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sia\UGA\DGRF\DCF\SIF\Transparencia\SIPOT\Formatos\2025\Oct-Dic 25\Definitivos\"/>
    </mc:Choice>
  </mc:AlternateContent>
  <xr:revisionPtr revIDLastSave="0" documentId="8_{1E15CF3C-D05E-4E3A-AC77-646064CC813E}" xr6:coauthVersionLast="47" xr6:coauthVersionMax="47" xr10:uidLastSave="{00000000-0000-0000-0000-000000000000}"/>
  <bookViews>
    <workbookView xWindow="-28920" yWindow="-105"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33806" sheetId="6" r:id="rId6"/>
    <sheet name="Tabla_333807" sheetId="7" r:id="rId7"/>
  </sheets>
  <definedNames>
    <definedName name="_xlnm._FilterDatabase" localSheetId="0" hidden="1">'Reporte de Formatos'!$A$7:$AJ$1043</definedName>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<sst xmlns="http://schemas.openxmlformats.org/spreadsheetml/2006/main" count="28371" uniqueCount="3058">
  <si>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</si>
  <si>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</si>
  <si>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</si>
  <si>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</si>
  <si>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</si>
  <si>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</si>
  <si>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</si>
  <si>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</si>
  <si>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</si>
  <si>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</si>
  <si>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</si>
  <si>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</si>
  <si>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</si>
  <si>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</si>
  <si>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</si>
  <si>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</si>
  <si>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</si>
  <si>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</si>
  <si>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</si>
  <si>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</si>
  <si>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</si>
  <si>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</si>
  <si>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</si>
  <si>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</si>
  <si>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</si>
  <si>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</si>
  <si>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</si>
  <si>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</si>
  <si>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</si>
  <si>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</si>
  <si>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</si>
  <si>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</si>
  <si>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</si>
  <si>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</si>
  <si>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</si>
  <si>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</si>
  <si>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</si>
  <si>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</si>
  <si>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</si>
  <si>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</si>
  <si>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</si>
  <si>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</si>
  <si>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</si>
  <si>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</si>
  <si>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</si>
  <si>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</si>
  <si>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</si>
  <si>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</si>
  <si>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</si>
  <si>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</si>
  <si>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</si>
  <si>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</si>
  <si>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</si>
  <si>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</si>
  <si>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</si>
  <si>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</si>
  <si>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</si>
  <si>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</si>
  <si>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</si>
  <si>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</si>
  <si>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</si>
  <si>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</si>
  <si>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</si>
  <si>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</si>
  <si>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</si>
  <si>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</si>
  <si>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</si>
  <si>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</si>
  <si>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</si>
  <si>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</si>
  <si>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</si>
  <si>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</si>
  <si>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</si>
  <si>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</si>
  <si>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</si>
  <si>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</si>
  <si>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</si>
  <si>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</si>
  <si>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</si>
  <si>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</si>
  <si>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</si>
  <si>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</si>
  <si>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</si>
  <si>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</si>
  <si>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</si>
  <si>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</si>
  <si>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</si>
  <si>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</si>
  <si>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</si>
  <si>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</si>
  <si>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</si>
  <si>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</si>
  <si>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</si>
  <si>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</si>
  <si>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</si>
  <si>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</si>
  <si>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</si>
  <si>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</si>
  <si>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</si>
  <si>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</si>
  <si>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</si>
  <si>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</si>
  <si>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</si>
  <si>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</si>
  <si>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</si>
  <si>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</si>
  <si>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</si>
  <si>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</si>
  <si>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</si>
  <si>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</si>
  <si>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</si>
  <si>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</si>
  <si>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</si>
  <si>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</si>
  <si>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43252</t>
  </si>
  <si>
    <t>Hipervínculo a las facturas o comprobantes</t>
  </si>
  <si>
    <t>CF01120</t>
  </si>
  <si>
    <t>Director/a de Área</t>
  </si>
  <si>
    <t>Secretario Técnico</t>
  </si>
  <si>
    <t>Auditoría Especial del Gasto Federalizado</t>
  </si>
  <si>
    <t>David Isaac</t>
  </si>
  <si>
    <t>Ortiz</t>
  </si>
  <si>
    <t>Calzada</t>
  </si>
  <si>
    <t>OFICIO: AEGF-ST-149-2025. Capacitacion y notificacion de ordenes de auditoria y requerimientos a municipios en el estado de tamaulipas.</t>
  </si>
  <si>
    <t>CF21875</t>
  </si>
  <si>
    <t>Auditor/a de Fiscalización "A"</t>
  </si>
  <si>
    <t>Auditor de Fiscalización "A"</t>
  </si>
  <si>
    <t>Dirección General de Auditoría de Inversiones Físicas Federales</t>
  </si>
  <si>
    <t>Edgar Isaac</t>
  </si>
  <si>
    <t>Ramos</t>
  </si>
  <si>
    <t>Navarro</t>
  </si>
  <si>
    <t>OFICIO: DGAIFF-K-1411/2025. Programa anual para la fiscalización superior de la cuenta pública 2024, se efectuarán visitas de verificación física a las obras relacionadas con las auditorías núms. 139 y 140,  referentes a los tramos 6 y 7, que se encuentran vinculadas con el proyecto "tren maya", por personal de la dirección de auditoría "d3"</t>
  </si>
  <si>
    <t>CF01012</t>
  </si>
  <si>
    <t>Subdirector/a de Área</t>
  </si>
  <si>
    <t>Subdirector de Auditoría "D3.2"</t>
  </si>
  <si>
    <t>Leonardo Fabio</t>
  </si>
  <si>
    <t>Granados</t>
  </si>
  <si>
    <t>Arreola</t>
  </si>
  <si>
    <t>CF01059</t>
  </si>
  <si>
    <t>Jefe/a de Departamento</t>
  </si>
  <si>
    <t>Jefe de Departamento</t>
  </si>
  <si>
    <t>David</t>
  </si>
  <si>
    <t>Bastida</t>
  </si>
  <si>
    <t>Delgado</t>
  </si>
  <si>
    <t>Coordinador/a de Auditores/as de Fiscalización</t>
  </si>
  <si>
    <t>Coordinador de Auditores de Fiscalización</t>
  </si>
  <si>
    <t>Diego Isaí</t>
  </si>
  <si>
    <t>Castillo</t>
  </si>
  <si>
    <t>Morales</t>
  </si>
  <si>
    <t>Auditor/a de Fiscalización "B"</t>
  </si>
  <si>
    <t>Auditora de Fiscalización "B"</t>
  </si>
  <si>
    <t>Laura</t>
  </si>
  <si>
    <t>Martínez</t>
  </si>
  <si>
    <t>Peñaloza</t>
  </si>
  <si>
    <t>José Igor</t>
  </si>
  <si>
    <t>Rayón</t>
  </si>
  <si>
    <t>Manzano</t>
  </si>
  <si>
    <t>OFICIO: DGAIFF-K-1488/2025. Programa anual de fiscalización superior de la cuenta pública 2024, se efectuará una visita de verificación física a las obras a cargo del issste relacionadas con la auditoria núm. 174 "sustitución del hospital general dr. francisco galindo chávez por un hospital regional en torreón, en el estado de coahuila" la cual será realizada por el personal de la dirección de auditoría "d3"</t>
  </si>
  <si>
    <t>Subdirector de Auditoría "D3.3"</t>
  </si>
  <si>
    <t>Mario</t>
  </si>
  <si>
    <t>Trejo</t>
  </si>
  <si>
    <t>Torres</t>
  </si>
  <si>
    <t xml:space="preserve">CF21875   </t>
  </si>
  <si>
    <t>Daniel</t>
  </si>
  <si>
    <t>Mejía</t>
  </si>
  <si>
    <t>Salgado</t>
  </si>
  <si>
    <t>Nivel 10 Pn</t>
  </si>
  <si>
    <t>Claudia Gabriela</t>
  </si>
  <si>
    <t>Avila</t>
  </si>
  <si>
    <t>OFICIO: DGAIFF-K-1413/2025. Programa anual de fiscalización superior de la cuenta pública 2024, se efectuará una visita de verificación física a las obras a cargo del issste relacionadas con la auditoria núm. 176 "sustitución del hospital general tampico, en el estado de tamaulipas" la cual será realizada por el personal de la dirección de auditoría "d3"</t>
  </si>
  <si>
    <t>Nivel 7 Pn</t>
  </si>
  <si>
    <t>Roy Dilan</t>
  </si>
  <si>
    <t>Valencia</t>
  </si>
  <si>
    <t>Pacheco</t>
  </si>
  <si>
    <t>Marisol</t>
  </si>
  <si>
    <t>Medrano</t>
  </si>
  <si>
    <t>Ponce</t>
  </si>
  <si>
    <t>César Agustín</t>
  </si>
  <si>
    <t>Mendoza</t>
  </si>
  <si>
    <t>Ferrer</t>
  </si>
  <si>
    <t>José Alberto</t>
  </si>
  <si>
    <t>Guerrero</t>
  </si>
  <si>
    <t>OFICIO: DGAIFF-K-1437/2025. Programa anual de auditorías para la fiscalización superior de la cuenta pública, se llevará a cabo una visita de verificación física de las obras relacionadas con la auditoría núm.  130 denominada "construcción de plataforma y vía del tren maya, tramo 1, palenque-Escárcega, en los estados de chiapas, tabasco y campeche", la cual será realizada por personal de la dirección de auditoría "d1"</t>
  </si>
  <si>
    <t>Abel</t>
  </si>
  <si>
    <t>Rodríguez</t>
  </si>
  <si>
    <t>Bermúdez</t>
  </si>
  <si>
    <t>Subdirector de Auditoría "D1.3"</t>
  </si>
  <si>
    <t>Erick Omar</t>
  </si>
  <si>
    <t>Ramírez</t>
  </si>
  <si>
    <t>Pérez</t>
  </si>
  <si>
    <t>Luis Leonardo</t>
  </si>
  <si>
    <t>Díaz</t>
  </si>
  <si>
    <t>Gallegos</t>
  </si>
  <si>
    <t>Liliana</t>
  </si>
  <si>
    <t>García</t>
  </si>
  <si>
    <t>OFICIO: DGAIFF-K-1443/2025. Programa anual para la fiscalización superior de la cuenta pública 2024, se efectuará una visita de verificación física a la obra relacionada con la auditoría núm. 141, "edificaciones accesorias al proyecto tren maya en el tramo 7, hotel calakmul, en el estado de campeche", que se encuentra vinculada con el proyecto "tren maya", por personal de la dirección de auditoría "d3"</t>
  </si>
  <si>
    <t>OFICIO: AEGF-ST-224-2025. Capacitacion a municipios en el estado de aguascalientes.</t>
  </si>
  <si>
    <t>Nivel 6 Refor</t>
  </si>
  <si>
    <t>Dirección General de Evaluación del Gasto Federalizado</t>
  </si>
  <si>
    <t>Griselda Alejandra</t>
  </si>
  <si>
    <t>Cruz</t>
  </si>
  <si>
    <t>OFICIO: AEGF-DGEGF-C-0037/2025. Realizar la auditoría 2097 c.P. 2024; servicios de asistencia social integral, municipio de poza rica de hidalgo, veracruz.</t>
  </si>
  <si>
    <t>OFICIO: DGAIFF-K-1441/2025. Programa anual para la fiscalización superior de la cuenta pública 2024, se efectuará una visita de verificación física a las obras a cargo de la asipona veracruz, s.A. de c.V., relacionadas con la auditoría núm. 7, denominada "programa y proyectos de infraestructura de la administración del sistema portuario nacional veracruz, s.A. de c.V., en el estado de veracruz", la cual será realizada por personal de la dirección de auditoría d3</t>
  </si>
  <si>
    <t>Coordinador de Auditores/as de Fiscalización</t>
  </si>
  <si>
    <t>Eduardo</t>
  </si>
  <si>
    <t>Medina</t>
  </si>
  <si>
    <t>Cornejo</t>
  </si>
  <si>
    <t>Nivel 10 Refor</t>
  </si>
  <si>
    <t>Jesús Antonio</t>
  </si>
  <si>
    <t>Ríos</t>
  </si>
  <si>
    <t>Echeverría</t>
  </si>
  <si>
    <t>OFICIO: AEGF-DGEGF-C-0038/2025. Realizar las auditorías 594, 613, 625 y 604 c.P. 2024; servicios de asistencia social integral, municipios del estado de chiapas.</t>
  </si>
  <si>
    <t>OFICIO: AEGF-231-2025. Capacitacion y notificacion de ordenes de auditoria y requerimientos a municipios en el estado de guanajuato.</t>
  </si>
  <si>
    <t>Subdirector de Auditoría "D3.1"</t>
  </si>
  <si>
    <t>Alberto</t>
  </si>
  <si>
    <t>Méndez</t>
  </si>
  <si>
    <t>Villalobos</t>
  </si>
  <si>
    <t>OFICIO: DGAIFF-K-1442/2025. Programa anual para la fiscalización superior de la cuenta pública 2024, se efectuará una visita de verificación física a las obras a cargo del imss relacionadas con la auditoría núm. 189, denominada "construcción del hgz de 70 camas en el municipio de ticul, en el estado de yucatán", la cual será realizada por personal de la dirección de auditoría d3</t>
  </si>
  <si>
    <t>Santiago</t>
  </si>
  <si>
    <t>Aparicio</t>
  </si>
  <si>
    <t>Franco</t>
  </si>
  <si>
    <t>Auditora de Fiscalización "A"</t>
  </si>
  <si>
    <t>Jesica Ivonne</t>
  </si>
  <si>
    <t>Rojas</t>
  </si>
  <si>
    <t>Jardines</t>
  </si>
  <si>
    <t>Kristal</t>
  </si>
  <si>
    <t>Xochitemol</t>
  </si>
  <si>
    <t>Cuahutle</t>
  </si>
  <si>
    <t>OFICIO: DGAIFF-K-1412/2025. Programa anual para la fiscalización superior de la cuenta pública 2024, se efectuará una visita de verificación física a las obras a cargo del imss relacionadas con la auditoría núm. 186, denominada "construcción del hgr de 260 camas en juárez, en el estado de chihuahua", la cual será realizada por personal de la dirección de auditoría d3.</t>
  </si>
  <si>
    <t>Christian Alejandro</t>
  </si>
  <si>
    <t>Benítez</t>
  </si>
  <si>
    <t>Luis Alan</t>
  </si>
  <si>
    <t>Nivel 7 Refor</t>
  </si>
  <si>
    <t>Dirección General Jurídica</t>
  </si>
  <si>
    <t>Cinthia</t>
  </si>
  <si>
    <t>Fuentes</t>
  </si>
  <si>
    <t>Rivera</t>
  </si>
  <si>
    <t>OFICIO: DGJ/DG/4590/2025. Acudir a notificar oficios de inicio de procedimiento para imposición de multas en el estado de campeche y ciudad del carmen, campeche</t>
  </si>
  <si>
    <t>Auditor/a Jurídico/a "A"</t>
  </si>
  <si>
    <t>Auditora Jurídica "A"</t>
  </si>
  <si>
    <t>Jessica Jazmín</t>
  </si>
  <si>
    <t>Banda</t>
  </si>
  <si>
    <t>Subdirector de Auditoría "D2.3"</t>
  </si>
  <si>
    <t>Julio César</t>
  </si>
  <si>
    <t>Hernández</t>
  </si>
  <si>
    <t>López</t>
  </si>
  <si>
    <t>OFICIO: DGAIFF-K-1416/2025. Programa anual para la fiscalización superior de la cuenta pública 2024, se efectuará una visita de verificación física a las obras a cargo de la administración del sistema portuario nacional dos bocas, s.A. de c.V. con la auditoría núm. 1, "construcción del muelle para la terminal de granel mineral y ampliación del puerto de dos bocas, en el estado de tabasco", la cual será realizada por personal de la dirección de auditoría "d2"</t>
  </si>
  <si>
    <t>Jorge Luis</t>
  </si>
  <si>
    <t>Rosales</t>
  </si>
  <si>
    <t>José Iván</t>
  </si>
  <si>
    <t>Serratos</t>
  </si>
  <si>
    <t>Francisco</t>
  </si>
  <si>
    <t>Gutiérrez</t>
  </si>
  <si>
    <t>Fernando David</t>
  </si>
  <si>
    <t>Sánchez</t>
  </si>
  <si>
    <t>San Agustín</t>
  </si>
  <si>
    <t>Auditor/a Administrativo/a "A"</t>
  </si>
  <si>
    <t>Auditor Administrativo "A"</t>
  </si>
  <si>
    <t>Dirección General de Recursos Humanos</t>
  </si>
  <si>
    <t>Aldo</t>
  </si>
  <si>
    <t>Guzmán</t>
  </si>
  <si>
    <t>OFICIO: UGA/DGRH/DAP/SSP"1"/347/2025. Diligencias inherentes al probable riesgo de trabajo ante las oficinas de la delegacion del issste, en es estado de méxico, ubicadas en avenida independencia oriente no. 1808 esquina roberto fulton zona industrial c.P. 50071, toluca de lerdo estado de méxico.</t>
  </si>
  <si>
    <t>Dirección General de Auditoría Financiera Federal "C"</t>
  </si>
  <si>
    <t>Briceño</t>
  </si>
  <si>
    <t>OFICIO: DGAFF"C"/096/2025. De la auditoría 244 denominada "erogaciones por servicios médicos subrogados" que se desarrollara en el pemex con motivo de la c.P. 2024.</t>
  </si>
  <si>
    <t>Iván</t>
  </si>
  <si>
    <t>Jiménez</t>
  </si>
  <si>
    <t>Auditor de Fiscalización "B"</t>
  </si>
  <si>
    <t>Barush Andros</t>
  </si>
  <si>
    <t>Servín</t>
  </si>
  <si>
    <t>Nivel 11 Pn</t>
  </si>
  <si>
    <t>Dirección General de Auditoría Forense de Cumplimiento Financiero</t>
  </si>
  <si>
    <t>César Martín</t>
  </si>
  <si>
    <t>OFICIO: DGAFCF/0848/2025. Auditoría número 2 "adquisiciones, arrendamientos y servicios de la administración del sistema portuario nacional ensenada, s.A. de c.V. (Asipona ensenada)" cp, 2024</t>
  </si>
  <si>
    <t>Subdirectora de Auditoría "D2.2"</t>
  </si>
  <si>
    <t>Alicia</t>
  </si>
  <si>
    <t>Conde</t>
  </si>
  <si>
    <t>Durán</t>
  </si>
  <si>
    <t>OFICIO: DGAIFF-K-1425/2025. Programa anual para la fiscalización superior de la cuenta pública 2024, se efectuará una visita de verificación física a las obras a cargo de la cfe relacionadas con la auditoría núm. 58 "derramadero entronque ramos arizpe potencia - salero, en el estado de coahuila" la cual será realizada por personal de la dirección de auditoría "d2"</t>
  </si>
  <si>
    <t>Edwyn Humberto</t>
  </si>
  <si>
    <t>Copil</t>
  </si>
  <si>
    <t>Romo</t>
  </si>
  <si>
    <t>José Jerónimo</t>
  </si>
  <si>
    <t>Salinas</t>
  </si>
  <si>
    <t>OFICIO: DGAIFF-K-1471/2025. Programa anual para la fiscalización superior de la cuenta pública 2024, se efectuará una visita de verificación física a las obras a cargo de la cfe relacionadas con la auditoría núm. 137 "construcción de la obra civil y electromecánica para subestaciones, líneas de transmisión... del proyecto tren maya, en los estados de chiapas, tabasco, campeche, yucatán y quintana roo" la cual será realizada por personal de la dirección de auditoría "d2"</t>
  </si>
  <si>
    <t>José Joaquín</t>
  </si>
  <si>
    <t>De los Santos</t>
  </si>
  <si>
    <t>Sarmiento</t>
  </si>
  <si>
    <t>Dirección General de Investigación y Responsabilidades "A"</t>
  </si>
  <si>
    <t>Laura Lizbeth</t>
  </si>
  <si>
    <t>Alvarado</t>
  </si>
  <si>
    <t>OFICIO: DGIRA-DG-8768/25. Acudir a la sala regional del tfja, con la finalidad de recoger traslados de ampliación de demanda del juicio contencioso administrativo federal 677/25-27-01-2, comisión a efectuarse en pachuca de soto, hidalgo el día 10 de septiembre de 2025.</t>
  </si>
  <si>
    <t>Dirección General de Substanciación "A"</t>
  </si>
  <si>
    <t>Brian Core</t>
  </si>
  <si>
    <t>Rosas</t>
  </si>
  <si>
    <t>Bustamante</t>
  </si>
  <si>
    <t>OFICIO: DGSUB"A"/8931/2025. Se procedera a notificar al presunto responsable el inicio del pra relativo al exp. dgsub"a"/A.1/1699/08/2025 en el municipio de tultepec, en el estado de méxico.</t>
  </si>
  <si>
    <t>Jefa de Departamento</t>
  </si>
  <si>
    <t>Eva</t>
  </si>
  <si>
    <t>OFICIO: DGAIFF-K-1410/2025. Programa anual para la fiscalización superior de la cuenta pública 2024, se efectuará una visita de verificación física a las obras a cargo del ferrocarril del istmo de tehuantepec, s.A. de c.V., relacionadas con la auditoría núm. 118, denominada "corrección,  pendiente y conexión en la línea z del ferrocarril del istmo de tehuantepec, en los estados de veracruz y oaxaca". la cual será realizada por personal de la dirección de auditoría "d3"</t>
  </si>
  <si>
    <t>Luis Arnoldo</t>
  </si>
  <si>
    <t>Castellanos</t>
  </si>
  <si>
    <t>Baltazar</t>
  </si>
  <si>
    <t>Nivel 4 Pn</t>
  </si>
  <si>
    <t>Gustavo Javier</t>
  </si>
  <si>
    <t>Cuevas</t>
  </si>
  <si>
    <t>Juan Luis</t>
  </si>
  <si>
    <t>Subdirector Jurídico "C.1"</t>
  </si>
  <si>
    <t>Gustavo</t>
  </si>
  <si>
    <t>Salado</t>
  </si>
  <si>
    <t>Anaya</t>
  </si>
  <si>
    <t>OFICIO: DGJ/DG/4642/2025. Acudir a notificar oficios en el corporativo integral mexico, s.A. de c.V. del gobierno del estado de guadalajara, jalisco.</t>
  </si>
  <si>
    <t>Subdirectora de Auditoría "A3.1"</t>
  </si>
  <si>
    <t>Dirección General de Auditoría Financiera Federal "A"</t>
  </si>
  <si>
    <t>Milagros</t>
  </si>
  <si>
    <t>Plata</t>
  </si>
  <si>
    <t>OFICIO: DGAFFA.5/1371/2025. Los auditores asistirán a las instalaciones de la universidad autónoma chapingo para realizar los trabajos de la auditoría, ubicadas en carretera méxico-Texcoco, km. 38.5, chapingo, c.P. 56230, municipio texcoco, estado de méxico.</t>
  </si>
  <si>
    <t>Brenda Daniela</t>
  </si>
  <si>
    <t>Mondragón</t>
  </si>
  <si>
    <t>Barrera</t>
  </si>
  <si>
    <t>Israel</t>
  </si>
  <si>
    <t>González</t>
  </si>
  <si>
    <t>OFICIO: DGSUB"A"/8982/2025. Se procedera a notificar al presunto responsable el inicio del pra relativo al exp. dgsub"a"/A.2/1785/08/2025, en el municipio de cuernavaca, en el estado de morelos.</t>
  </si>
  <si>
    <t>Dirección General de Auditoría del Gasto Federalizado "C"</t>
  </si>
  <si>
    <t>Karla</t>
  </si>
  <si>
    <t>Clemente</t>
  </si>
  <si>
    <t>OFICIO: AEGF-DGAGF"C"-0140/25. Auditoría integral a recursos del gasto federalizado, incluidas las participaciones federales, en municipios</t>
  </si>
  <si>
    <t>OFICIO: AEGF-DGAGF"C"-0143/25. Auditoría integral a recursos del gasto federalizado, incluidas las participaciones federales, en municipios</t>
  </si>
  <si>
    <t>Diego Antonio</t>
  </si>
  <si>
    <t>Martiñón</t>
  </si>
  <si>
    <t>Edgar</t>
  </si>
  <si>
    <t>Barreto</t>
  </si>
  <si>
    <t>Acevedo</t>
  </si>
  <si>
    <t>OFICIO: AEGF-DGAGF"C"-0145/25. Auditoría integral a recursos del gasto federalizado, incluidas las participaciones federales, en municipios</t>
  </si>
  <si>
    <t>Viridiana</t>
  </si>
  <si>
    <t>Montebello</t>
  </si>
  <si>
    <t>Reza</t>
  </si>
  <si>
    <t>OFICIO: DGJ/DG/4684/2025. Acudir a audiencia en el centro de justicia penal federal, con sede en el estado de zacatecas, expediente interno 1085.</t>
  </si>
  <si>
    <t>Subdirector de Auditoría "D2.1"</t>
  </si>
  <si>
    <t>Bernardo</t>
  </si>
  <si>
    <t>Saldaña</t>
  </si>
  <si>
    <t>OFICIO: DGAIFF-K-1417/2025. Programa anual para la fiscalización superior de la cuenta pública 2024, se efectuará una visita de verificación física a las obras a cargo de la secretaría de infraestructura, comunicaciones y transportes relacionadas con la auditoría núm. 345 "modernización de la carretera federal méx-185 coatzacoalcos-Salina cruz, tramo acayucan-Ent. la ventosa, en el estado de oaxaca" la cual será realizada por personal de la dirección de auditoria "d2".</t>
  </si>
  <si>
    <t>Nivel 6 Pn</t>
  </si>
  <si>
    <t>Luis Alberto</t>
  </si>
  <si>
    <t>Ayluardo</t>
  </si>
  <si>
    <t>Flores</t>
  </si>
  <si>
    <t>Luis Héctor</t>
  </si>
  <si>
    <t>Copca</t>
  </si>
  <si>
    <t>Diego Armando</t>
  </si>
  <si>
    <t>Coello</t>
  </si>
  <si>
    <t>Villanueva</t>
  </si>
  <si>
    <t>Nivel 16 Refor</t>
  </si>
  <si>
    <t>Dirección General de Seguimiento "B"</t>
  </si>
  <si>
    <t>Misraim Emilio</t>
  </si>
  <si>
    <t>Abarca</t>
  </si>
  <si>
    <t>OFICIO: DGSEG"B"/1238/2025. Notificación de copia de conocimiento de oficio de solventación.</t>
  </si>
  <si>
    <t>OFICIO: DGSUB"A"/9047/2025. Se procedera a notificar a los presuntos responsables el inicio del pra relativo a los exp. dgsub"a"/A.1/1771/09/2025, dgsub"a"/A.1/1757/09/2025 y dgsub"a"/A.1/1775/09/2025 en los municipios de acapulco de juárez, atoyac de álvarez y chilpancingo, en el estado de guerrero.</t>
  </si>
  <si>
    <t>Rocío de la Merced</t>
  </si>
  <si>
    <t>Olivera</t>
  </si>
  <si>
    <t>Orozco</t>
  </si>
  <si>
    <t>OFICIO: AEGF-DGAGF"C"-0147/25. Auditoría integral a recursos del gasto federalizado, incluidas las participaciones federales, en municipios</t>
  </si>
  <si>
    <t>Nivel 4 Refor</t>
  </si>
  <si>
    <t>Dalia Esmeralda</t>
  </si>
  <si>
    <t>Valadéz</t>
  </si>
  <si>
    <t>Miranda</t>
  </si>
  <si>
    <t>Abel Ricardo</t>
  </si>
  <si>
    <t>Montiel</t>
  </si>
  <si>
    <t>OFICIO: DGAIFF-K-1408/2025. Programa anual para la fiscalización superior de la cuenta pública 2024, se efectuará una visita de verificación física a las obras a cargo de la conagua relacionadas con la auditoría núm. 101 "planta potabilizadora durango, en el estado de durango" la cual será realizada por personal de la dirección de auditoría "d2"</t>
  </si>
  <si>
    <t>Carlos Alberto</t>
  </si>
  <si>
    <t>Aguerrebere</t>
  </si>
  <si>
    <t>Velázquez</t>
  </si>
  <si>
    <t>Subdirector de Auditoría "D2.4"</t>
  </si>
  <si>
    <t>Andrés</t>
  </si>
  <si>
    <t>José de Jesús</t>
  </si>
  <si>
    <t>Ortega</t>
  </si>
  <si>
    <t>OFICIO: DGSUB"A"/9038/2025. Se procedera a notificar al presunto responsable el inicio del pra relativo a los exp.  dgsub"a"/A.2/1772/09/2025, dgsub"a"/A.2/1774/09/2025, dgsub"a"/A.2/1780/09/2025 y dgsub"a"/A.2/1789/09/2025 en los municipios de chilpancingo de los bravo y acapulco, en el estado de guerrero</t>
  </si>
  <si>
    <t>Ana Elena</t>
  </si>
  <si>
    <t>Silva</t>
  </si>
  <si>
    <t>Bautista</t>
  </si>
  <si>
    <t>OFICIO: DGIRA-DG-8855/25. Acudir a la sala regional del tfja, con la finalidad de recoger traslados correspondientes a la demanda del juicio contencioso administrativo federal 645/25-14-01-3, comisión a efectuarse en acapulco de juárez, guerrero el día 12 de septiembre de 2025.</t>
  </si>
  <si>
    <t>Brian</t>
  </si>
  <si>
    <t>Nova</t>
  </si>
  <si>
    <t>OFICIO: DGSUB"A"/9049/2025. Se procedera a notificar a los presuntos responsables el inicio del pra relativo al exp. dgsub"a"/A.1/1791/09/2025  en el municipio de guadalajara. en el estado de jalisco</t>
  </si>
  <si>
    <t>Juan de Dios</t>
  </si>
  <si>
    <t>Luna</t>
  </si>
  <si>
    <t>OFICIO: AEGF-DGAGF"C"-0148/25. Auditoría integral a recursos del gasto federalizado, incluidas las participaciones federales, en municipios, correspondiente a la chpf 2024.</t>
  </si>
  <si>
    <t>Yanelly</t>
  </si>
  <si>
    <t>De la Cruz</t>
  </si>
  <si>
    <t>Auditor/a Jurídico/a "B"</t>
  </si>
  <si>
    <t>Auditora Jurídica "B"</t>
  </si>
  <si>
    <t>Anaid</t>
  </si>
  <si>
    <t>Noverola</t>
  </si>
  <si>
    <t>Degollado</t>
  </si>
  <si>
    <t>OFICIO: DGJ/DG/4721/2025. Acudir a notificar oficios de incio de procedimiento para imposición de multa en el estado de cuernavaca, morelos.</t>
  </si>
  <si>
    <t>Dirección General de Auditoría Forense del Gasto Federalizado</t>
  </si>
  <si>
    <t>Carlos Nicolás de Jesús</t>
  </si>
  <si>
    <t>OFICIO: DGAFGF-ST-093-2025. La auditoría a los contratos y convenios suscritos por el poder judicial del estado de jalisco; así como, erogaciones financiadas con recursos del gasto federalizado del ejercicio 2024, incluidas las participaciones federales.</t>
  </si>
  <si>
    <t>Corrales</t>
  </si>
  <si>
    <t>Reyes</t>
  </si>
  <si>
    <t>Subdirector de Auditoría Forense del Gasto Federalizado "A.2"</t>
  </si>
  <si>
    <t>Hugo</t>
  </si>
  <si>
    <t>Montoya</t>
  </si>
  <si>
    <t>Sosa</t>
  </si>
  <si>
    <t>Alejandro</t>
  </si>
  <si>
    <t>Urrutia</t>
  </si>
  <si>
    <t>OFICIO: DGSUB"A"/9153/2025. Se procedera a notificar a los presuntos responsables el inicio del pra relativo a los exp. dgsub"a"/A.2/1761/09/2025 y dgsub"a"/A.1/1778/09/2025 en los municipios de hermosillo, navojoa y  ciudad obregón, en el estado de sonora</t>
  </si>
  <si>
    <t>Miriam Siria</t>
  </si>
  <si>
    <t>Félix</t>
  </si>
  <si>
    <t>OFICIO: AEGF-DGAGF"C"-0150/25. Auditoría integral a recursos del gasto federalizado, incluidas las participaciones federales, en municipios, correspondiente a la chpf 2024.</t>
  </si>
  <si>
    <t>OFICIO: AEGF-DGAGF"C"-0151/25. Auditoría integral a recursos del gasto federalizado, incluidas las participaciones federales, en municipios, correspondiente a la chpf 2024.</t>
  </si>
  <si>
    <t>Auditor Jurídico "A"</t>
  </si>
  <si>
    <t>Espinosa</t>
  </si>
  <si>
    <t>Olmos</t>
  </si>
  <si>
    <t>OFICIO: DGSUB"A"/9155/2025. Se procedera a notificar a los presuntos responsables el inicio del pra relativo al exp. dgsub"a"/A.2/1793/08/2025 y dgsub"a"/A.2/1794/09/2025 en los municipios de metepec y ocoyoacac, en el estado de méxico.</t>
  </si>
  <si>
    <t>Jessica Joseline</t>
  </si>
  <si>
    <t>OFICIO: DGJ/DG/4743/2025. Acudir a mesa de trabajo con el agente del ministerio público de la federación, consulta de carpeta de investigación fed/Ags/Ags/0000253/2014 y celebración de audiencia de impugnación en el estado de aguascalientes.</t>
  </si>
  <si>
    <t>Angélica</t>
  </si>
  <si>
    <t>Millán</t>
  </si>
  <si>
    <t>Mariafernanda Abigail</t>
  </si>
  <si>
    <t>Osoyos</t>
  </si>
  <si>
    <t>Tecon</t>
  </si>
  <si>
    <t>OFICIO: AEGF-DGAGF"C"-0153/25. Notificación de pronunciamientos derivados de las auditorias practicadas al fondo de aportaciones para la infraestructura social municipal y de las demarcaciones territoriales del distrito federal, correspondiente a la chpf 2023.</t>
  </si>
  <si>
    <t>Lilian</t>
  </si>
  <si>
    <t>Rivas</t>
  </si>
  <si>
    <t>OFICIO: DGSUB"A"/9182/2025. Se procedera a notificar al presunto responsable el inicio del pra relativo al exp. dgsub"a"/A.2/1781/09/2025 en los municipios de morelia, en el estado de michoacán y zihuatanejo, en el estado de guerrero</t>
  </si>
  <si>
    <t>Edwin</t>
  </si>
  <si>
    <t>Quintana</t>
  </si>
  <si>
    <t>Bazaldua</t>
  </si>
  <si>
    <t>OFICIO: DGSUB"A"/9183/2025. Se procedera a notificar a los presuntos responsables el inicio del pra relativo al exp. dgsub"a"/A.2/1781/09/2025 en el municipio de hermosillo, en el estado de sonora</t>
  </si>
  <si>
    <t>Subdirector de Auditoría "D4.1"</t>
  </si>
  <si>
    <t>Ernesto</t>
  </si>
  <si>
    <t>OFICIO: DGAIFF-K-1406-2025. Oficio núm. dgj/D1/4108/2025 del 13 de agosto de 2025 a través del cual se informa que el personal ha sido requerido a efecto de que comparezca el día 22 de septiembre de 2025 a las 10:00 horas en el centro de justicia penal federal en el estado de veracruz ubicado en xalapa, veracruz, a efecto de que participe como testigo en la audiencia de juicio oral, dentro de la causa penal 401/2018, la cual será realizada por el ing. ernesto rodriguez morales</t>
  </si>
  <si>
    <t>Edgar Giovanni</t>
  </si>
  <si>
    <t>OFICIO: DGSUB"A"/9200/2025. Se procedera a notificar a los presuntos responsables el inicio del pra relativo a los exp. dgsub"a"/A.1/1797/09/2025 y dgsub"a"/A.1/1798/09/2025 en los municipios de toluca y huixquilucan, en el estado de méxico</t>
  </si>
  <si>
    <t>Yaneth</t>
  </si>
  <si>
    <t>Ahuacatitan</t>
  </si>
  <si>
    <t>Espíndola</t>
  </si>
  <si>
    <t>OFICIO: DGJ/DG/4756/2025. Acudir a audiencia de jucio oral en el centro de justicia penal fedral en el estado de veracruz  del expediente 633.</t>
  </si>
  <si>
    <t>Ana Patricia</t>
  </si>
  <si>
    <t>Garza</t>
  </si>
  <si>
    <t>Villar</t>
  </si>
  <si>
    <t>Coordinador/a de Auditores/as Jurídicos/as</t>
  </si>
  <si>
    <t>Coordinadora de Auditores Jurídicos</t>
  </si>
  <si>
    <t>Maribel</t>
  </si>
  <si>
    <t>CF51087</t>
  </si>
  <si>
    <t>Auditor/a Superior de la Federación</t>
  </si>
  <si>
    <t>Auditor Superior de la Federación</t>
  </si>
  <si>
    <t>Unidad Técnica de la Auditoría Superior de la Federación</t>
  </si>
  <si>
    <t>David Rogelio</t>
  </si>
  <si>
    <t>Colmenares</t>
  </si>
  <si>
    <t>Páramo</t>
  </si>
  <si>
    <t>OFICIO: UTASF-ST-090-2025. Participar en la "ccclxv reunión de la comisión permanente de funcionarios fiscales" que se llevará a cabo el 18 y 19 de septiembre de 2025 en la ciudad de puebla, puebla.</t>
  </si>
  <si>
    <t>Dirección General de Investigación y Responsabilidades "B"</t>
  </si>
  <si>
    <t>Héctor Jorge</t>
  </si>
  <si>
    <t>OFICIO: AESII/DGIRB/DG/0214/2025. Recoger documentación en el tfja</t>
  </si>
  <si>
    <t>Zamora</t>
  </si>
  <si>
    <t>OFICIO: DGAFGF-ST-094-2025. La auditoría a los contratos y convenios suscritos por los servicios de salud del estado de durango; así como, erogaciones financiadas con recursos del gasto federalizado del ejercicio 2024, incluidas las participaciones federales.</t>
  </si>
  <si>
    <t>Edgar Osvaldo</t>
  </si>
  <si>
    <t>Ibarra</t>
  </si>
  <si>
    <t>Gallardo</t>
  </si>
  <si>
    <t>Nivel 11 Refor</t>
  </si>
  <si>
    <t>Francisco Javier</t>
  </si>
  <si>
    <t>Espidio</t>
  </si>
  <si>
    <t>Aguilar</t>
  </si>
  <si>
    <t>Alan Isaías</t>
  </si>
  <si>
    <t>OFICIO: DGAFCF/0892/2025. Auditoría número 230 "adquisición de bienes y prestación de servicios" c.P. 2024</t>
  </si>
  <si>
    <t>Laura Belén</t>
  </si>
  <si>
    <t>Gómez</t>
  </si>
  <si>
    <t>Castelán</t>
  </si>
  <si>
    <t>Carlos</t>
  </si>
  <si>
    <t>Chaparro</t>
  </si>
  <si>
    <t>Bandin</t>
  </si>
  <si>
    <t>OFICIO: DGIRA-DG-9025/25. Acudir a la sala regional en el estado de méxico ii y auxiliar del tfja, a efecto de recabar el traslado de la ampliación de demanda, de los autos del juicio de nulidad número 308/25-29-01-1, comisión a efectuarse en toluca de lerdo, estado de méxico el día 19 de septiembre de 2025.</t>
  </si>
  <si>
    <t>Subdirector de Auditoría Forense de Cumplimiento Financiero "A.1"</t>
  </si>
  <si>
    <t>Peña</t>
  </si>
  <si>
    <t>Popoca</t>
  </si>
  <si>
    <t>OFICIO: DGAFCF/0893/2025. Auditoría número 407 "adquisiciones, arrendamientos y servicios del servicio nacional de sanidad, inocuidad y calidad agroalimentaria (Senasica) en materia de servicios generales." c.P. 2024</t>
  </si>
  <si>
    <t>Alfredo Raúl</t>
  </si>
  <si>
    <t>Subdirector de Área</t>
  </si>
  <si>
    <t>José Berlo</t>
  </si>
  <si>
    <t>Angeles</t>
  </si>
  <si>
    <t>Bazan</t>
  </si>
  <si>
    <t>Director de Auditoría Forense de Cumplimiento Financiero "A"</t>
  </si>
  <si>
    <t>Rafael</t>
  </si>
  <si>
    <t>Obregón</t>
  </si>
  <si>
    <t>Daniela Jacqueline</t>
  </si>
  <si>
    <t>Vargas</t>
  </si>
  <si>
    <t>Subdirectora de Auditoría de Tecnologías de Información y Comunicaciones "A.1"</t>
  </si>
  <si>
    <t>Dirección General de Auditoría de Tecnologías de Información y Comunicaciones</t>
  </si>
  <si>
    <t>Montserrat</t>
  </si>
  <si>
    <t>OFICIO: DGATIC/303/2025. Visita al centro de datos alterno de la sociedad hipotecaria federal ubicado en avenida de los gobernadores 1324, col. la providencia, c.P. 52177, metepec, edo. méxico</t>
  </si>
  <si>
    <t>Subdirector de Auditoría del Gasto Federalizado "C1.1"</t>
  </si>
  <si>
    <t>Christian Alberto</t>
  </si>
  <si>
    <t>Juárez</t>
  </si>
  <si>
    <t>OFICIO: AEGF-DGAGF"C"-0154/25. Auditoría integral a recursos del gasto federalizado, incluidas las participaciones federales, en municipios, correspondiente a la chpf 2024.</t>
  </si>
  <si>
    <t>Luis Fernando</t>
  </si>
  <si>
    <t>Juan Antonio</t>
  </si>
  <si>
    <t>OFICIO: AEGF-DGAGF"C"-0155/25. Auditoría integral a recursos del gasto federalizado, incluidas las participaciones federales, en municipios, correspondiente a la chpf 2024.</t>
  </si>
  <si>
    <t>Benjamín</t>
  </si>
  <si>
    <t>Ruiz</t>
  </si>
  <si>
    <t>OFICIO: DGSUB"A"/9303/2025. Se procedera a notificar a los presuntos responsables el inicio del pra relativo a los exp. dgsub"a"/A.2/1652/07/2025 y dgsub"a"/A.2/1781/09/2025, en los municipios de cd. juárez y chihuahua, en el estado de chihuahua.</t>
  </si>
  <si>
    <t>Yuritzi Karen</t>
  </si>
  <si>
    <t>OFICIO: DGSUB"A"/9304/2025. Se procedera a notificar al presunto responsable el inicio del pra relativo al exp. dgsub"a"/A.2/1800/09/2025, en el municipio de durango, en el estado de durango.</t>
  </si>
  <si>
    <t>Bryan Rodrigo</t>
  </si>
  <si>
    <t>Contreras</t>
  </si>
  <si>
    <t>Alcantara</t>
  </si>
  <si>
    <t>OFICIO: AEGF-DGAGF"C"-0156/25. Auditoría integral a recursos del gasto federalizado, incluidas las participaciones federales, en municipios, correspondiente a la chpf 2024.</t>
  </si>
  <si>
    <t>Elena</t>
  </si>
  <si>
    <t>Santos</t>
  </si>
  <si>
    <t>OFICIO: AEGF-DGAGF"C"-0158/25. Auditoría integral a recursos del gasto federalizado, incluidas las participaciones federales, en municipios, correspondiente a la chpf 2024.</t>
  </si>
  <si>
    <t>Héctor Josué</t>
  </si>
  <si>
    <t>Guevara</t>
  </si>
  <si>
    <t>Subdirector de Auditoría del Gasto Federalizado "C2.3"</t>
  </si>
  <si>
    <t>Confalonieri</t>
  </si>
  <si>
    <t>Bárcenas</t>
  </si>
  <si>
    <t>OFICIO: AEGF-DGAGF"C"-0159/25. Auditoría integral a recursos del gasto federalizado, incluidas las participaciones federales, en municipios, correspondiente a la chpf 2024.</t>
  </si>
  <si>
    <t>Patricia Anahí</t>
  </si>
  <si>
    <t>Panohaya</t>
  </si>
  <si>
    <t>CF51082</t>
  </si>
  <si>
    <t>Director/a General</t>
  </si>
  <si>
    <t>Director General de Auditoría del Gasto Federalizado "C"</t>
  </si>
  <si>
    <t>Marciano</t>
  </si>
  <si>
    <t>OFICIO: AEGF-DGAGF"C"-0160/25. Participacion en la "ccclxv reunion de la comision permanente de funcionarios fiscales, la cual se llevara a cabo del 18 al 19 de septiembre del año curso en la ciudad de puebla, puebla.</t>
  </si>
  <si>
    <t>Subdirector de Auditoría "D4.2"</t>
  </si>
  <si>
    <t>Noé</t>
  </si>
  <si>
    <t>Feregrino</t>
  </si>
  <si>
    <t>OFICIO: DGAIFF-K-1486/2025. Programa anual de auditorías para la fiscalización superior de la cuenta pública 2024, y para efectos de la auditoría núm. 266, se llevará a cabo una visita de verificación física a las obras que al amparo del proyecto corredor terminal marítima dos bocas-Ccc palomas, en los estados de veracruz y tabasco, llevó a cabo pemex logística, la cual será realizada por el personal de la dirección de auditoría "d4"</t>
  </si>
  <si>
    <t>Olivares</t>
  </si>
  <si>
    <t>Matías</t>
  </si>
  <si>
    <t>Edith</t>
  </si>
  <si>
    <t>Escalona</t>
  </si>
  <si>
    <t>Pineda</t>
  </si>
  <si>
    <t>OFICIO: AEGF-DGAGF"C"-0161/25. Auditoría integral a recursos del gasto federalizado, incluidas las participaciones federales, en municipios, correspondiente a la chpf 2024.</t>
  </si>
  <si>
    <t>Paola Karina</t>
  </si>
  <si>
    <t>Subdirector de Auditoría "D1.2"</t>
  </si>
  <si>
    <t>René</t>
  </si>
  <si>
    <t>OFICIO: DGAIFF-K-1480/2025. Programa anual para la fiscalización superior de la cuenta pública 2024, se efectuará una visita de verificación física a las obras relacionadas con la auditoría núm. 241 con titulo "construcción de la unidad profesional interdisciplinaria de ingeniería del ipn, campus palenque, en el estado de chiapas", la cúal será realizada por personal de la dirección de auditoría "d1"</t>
  </si>
  <si>
    <t>Tania Guadalupe</t>
  </si>
  <si>
    <t>Raúl</t>
  </si>
  <si>
    <t>Arroyo</t>
  </si>
  <si>
    <t>Nivel 7 Fmp</t>
  </si>
  <si>
    <t>OFICIO: DGAIFF-K-1487/2025. Programa anual de auditorías para la fiscalización superior de la cuenta pública 2024, y para efectos de la auditoría núm. 266, se llevará a cabo una visita de verificación física a las obras que al amparo del proyecto corredor terminal marítima dos bocas-Ccc palomas, en los estados de veracruz y tabasco, llevó a cabo pemex logística, la cual será realizada por el personal de la dirección de auditoría "d4"</t>
  </si>
  <si>
    <t>Sergio Valentín</t>
  </si>
  <si>
    <t>Corona</t>
  </si>
  <si>
    <t>Benhumea</t>
  </si>
  <si>
    <t>OFICIO: DGAIFF-K-1472/2025. Programa anual de auditorías para la fiscalización superior de la cuenta pública 2024, y para efectos de la auditoría núm. 256 se llevará a cabo una visita de verificación física a las obras que al amparo del proyecto activo cantarell, llevó  a cabo pemex exploración y producción, la cual será realizada por personal de la dirección de auditoría "d4"</t>
  </si>
  <si>
    <t>Nivel 6 Fmp</t>
  </si>
  <si>
    <t>Roberto</t>
  </si>
  <si>
    <t>Ayala</t>
  </si>
  <si>
    <t>OFICIO: DGAIFF-K-1473/2025. Programa anual de auditorías para la fiscalización superior de la cuenta pública 2024, y para efectos de la auditoría núm. 256 se llevará a cabo una visita de verificación física a las obras que al amparo del proyecto activo cantarell, llevó  a cabo pemex exploración y producción, la cual será realizada por personal de la dirección de auditoría "d4"</t>
  </si>
  <si>
    <t>Nivel 10 Fmp</t>
  </si>
  <si>
    <t>Alonso</t>
  </si>
  <si>
    <t>Membrillo</t>
  </si>
  <si>
    <t>Dirección General de Auditoría del Gasto Federalizado "B"</t>
  </si>
  <si>
    <t>Enrique</t>
  </si>
  <si>
    <t>Butanda</t>
  </si>
  <si>
    <t>OFICIO: AEGF-DGAGFB-007/2025. Apertura de auditorías integrales a recursos del gasto federalizado, incluidas las participaciones federales, realizadas a diversos municipios en el estado de puebla, cuenta pública 2024.</t>
  </si>
  <si>
    <t>Jorge Bernardo</t>
  </si>
  <si>
    <t>José</t>
  </si>
  <si>
    <t>Larrea</t>
  </si>
  <si>
    <t>OFICIO: DGSUB"A"/9329/2025. Se procedera a notificar al presunto responsable el inicio del pra relativo al exp. dgsub"a"/A.1/1764/09/2025, en el municipio de mazatlán, en el estado de sinaloa.</t>
  </si>
  <si>
    <t>Amanda Yanuen</t>
  </si>
  <si>
    <t>OFICIO: DGSUB"A"/9330/2025. Se procedera a notificar a los presuntos responsables el inicio del pra relativo al exp. dgsub"a"/A.2/1812/09/2025, en los municipios de tampico y ciudad victoria, en el estado de tamaulipas.</t>
  </si>
  <si>
    <t>Dirección General de Auditoría del Gasto Federalizado "A"</t>
  </si>
  <si>
    <t>Carolina</t>
  </si>
  <si>
    <t>Bernabé</t>
  </si>
  <si>
    <t>OFICIO: AEGF-DGAGF"A"-082/2025. Programa anual de auditorías, se realizarán aperturas de las auditorías integrales a recursos del gasto federalizado, incluidas las participaciones federales en municipios del estado de puebla, chpf 2024.</t>
  </si>
  <si>
    <t>Paola Michelle</t>
  </si>
  <si>
    <t>OFICIO: AEGF-DGAGFB-008/2025. Apertura de auditorías integrales a recursos del gasto federalizado, incluidas las participaciones federales, realizadas a diversos municipios en el estado de san luis potosí, cuenta pública 2024.</t>
  </si>
  <si>
    <t>Juan Carlos</t>
  </si>
  <si>
    <t>Vázquez</t>
  </si>
  <si>
    <t>Omar Alexis</t>
  </si>
  <si>
    <t>Jesús Sereno</t>
  </si>
  <si>
    <t>Munguía</t>
  </si>
  <si>
    <t>OFICIO: AEGF-DGAGF"A"-081/2025. Programa anual de auditorías, se realizarán aperturas de las auditorías integrales a recursos del gasto federalizado, incluidas las participaciones federales en municipios del estado de yucatán, chpf 2024.</t>
  </si>
  <si>
    <t>Subdirector de Auditoría "D4.4"</t>
  </si>
  <si>
    <t>Arellano</t>
  </si>
  <si>
    <t>OFICIO: DGAIFF-K-1474/2025. Programa anual de auditorías para la fiscalización superior de la cuenta pública 2024, y para efectos de la auditoría núm. 351 se llevará a cabo una visita de verificación física a las obras que al amparo del proyecto "construcción de la carretera real del monte-Entronque huasca, en el estado de hidalgo", realizó la secretaria de infraestructura comunicaciones y transportes y banobras, la cual será realizada por personal de la dirección de auditoría "d4"</t>
  </si>
  <si>
    <t>Omar Emiliano</t>
  </si>
  <si>
    <t>Segura</t>
  </si>
  <si>
    <t>Miguel</t>
  </si>
  <si>
    <t>José Luis</t>
  </si>
  <si>
    <t>Carmona</t>
  </si>
  <si>
    <t>OFICIO: DGAIFF-K-1478/2025. Programa anual de auditorías para la fiscalización superior de la cuenta pública 2024, se llevará a cabo una visita de verificación física a los trabajos que realizó el fondo nacional de fomento al turismo relacionados con la auditoría núm. 132 con título "construcción de plataforma y vía del tren maya correspondientes al tramo 3, calkiní-Izamal, en los estados de campeche y yucatán", la cual será realizada por personal  de la dirección de auditoría d5</t>
  </si>
  <si>
    <t>OFICIO: DGAIFF-K-1475/2025. Programa anual de auditorías para la fiscalización superior de la cuenta pública 2024, y para efectos de la auditoría núm. 258 se llevará a cabo una visita de verificación física a las obras que al amparo del proyecto "campo ixachi, en el estado de veracruz", realizó pemex exploración y producción, la cual será realizada por personal de la dirección de auditoría "d4"</t>
  </si>
  <si>
    <t>Tania Concepción</t>
  </si>
  <si>
    <t>Arturo</t>
  </si>
  <si>
    <t>OFICIO: DGAIFF-K-1427/2025. Programa anual de auditorías para la fiscalización superior de la cuenta pública 2024, y para efectos de la auditoría núm. 184 se llevará a cabo una visita de verificación física a las obras que al amparo del proyecto "construcción de una planta de catalizadores del instituto mexicano del petróleo, en el estado de veracruz", realizó el instituto mexicano del petróleo, la cual será realizada por personal de la dirección de auditoría "d4"</t>
  </si>
  <si>
    <t>Diego Arturo</t>
  </si>
  <si>
    <t>Serra</t>
  </si>
  <si>
    <t>OFICIO: DGAIFF-K-1476/2025. Programa anual de auditorías para la fiscalización superior de la cuenta pública 2024, y para efectos de la auditoría núm. 258 se llevará a cabo una visita de verificación física a las obras que al amparo del proyecto "campo ixachi, en el estado de veracruz", realizó pemex exploración y producción, la cual será realizada por personal de la dirección de auditoría "d4"</t>
  </si>
  <si>
    <t>Rubén</t>
  </si>
  <si>
    <t>OFICIO: DGAIFF-K-1438/2025. Programa anual de auditorías para la fiscalización de la cuenta pública 2024, se llevará a cabo un avisita de verificación física a los trabajos de la auditoría núm. 133 denominada "construcción de plataforma y vía del tren maya, tramo 4, izamal-Cancún, en los estados de yucatán y quintana roo", la cual será realizada por personal de la dirección de auditoría "d1"</t>
  </si>
  <si>
    <t>Subdirector de Auditoría "D1.4"</t>
  </si>
  <si>
    <t>Luis Enrique</t>
  </si>
  <si>
    <t>Armando</t>
  </si>
  <si>
    <t>Cortes</t>
  </si>
  <si>
    <t>David Antonio</t>
  </si>
  <si>
    <t>José Manuel</t>
  </si>
  <si>
    <t>Fermín</t>
  </si>
  <si>
    <t>Paola</t>
  </si>
  <si>
    <t>Doger</t>
  </si>
  <si>
    <t>Montellano</t>
  </si>
  <si>
    <t>OFICIO: DGAIFF-K-1428/2025. Programa anual de auditorías para la fiscalización superior de la cuenta pública 2024, y para efectos de la auditoría núm. 184 se llevará a cabo una visita de verificación física a las obras que al amparo del proyecto "construcción de una planta de catalizadores del instituto mexicano del petróleo, en el estado de veracruz", realizó el instituto mexicano del petróleo, la cual será realizada por personal de la dirección de auditoría "d4"</t>
  </si>
  <si>
    <t>Dirección General de Auditoría del Gasto Federalizado "D"</t>
  </si>
  <si>
    <t>Nancy Soledad</t>
  </si>
  <si>
    <t>OFICIO: DGAGFD-ST-075/2025. Aperturar auditorías integrales a recursos del gasto federalizado, incluidas las participaciones federales, en municipios, correspondientes al estado de san luis potosí, de la cuenta pública 2024.</t>
  </si>
  <si>
    <t>Iván Freddy</t>
  </si>
  <si>
    <t>Adan</t>
  </si>
  <si>
    <t>Lazcano</t>
  </si>
  <si>
    <t>Mayahuelt</t>
  </si>
  <si>
    <t>Pedraza</t>
  </si>
  <si>
    <t>Gerardo</t>
  </si>
  <si>
    <t>Balderas</t>
  </si>
  <si>
    <t>Claudia</t>
  </si>
  <si>
    <t>Moreno</t>
  </si>
  <si>
    <t>Galindo</t>
  </si>
  <si>
    <t>Marco Antonio</t>
  </si>
  <si>
    <t>Barranco</t>
  </si>
  <si>
    <t>Subdirector de Auditoría "D5.3"</t>
  </si>
  <si>
    <t>Eriberto Vladimir</t>
  </si>
  <si>
    <t>Hidalgo</t>
  </si>
  <si>
    <t>OFICIO: DGAIFF-K-1435/2025. Programa anual de auditorías para la fiscalización superior de la cuenta pública 2024, se llevará a cabo una visita de verificación física a los trabajos que realizó el fondo nacional de fomento al turismo y la secretaría de la defensa nacional relacionados con la auditoría núm. 143 con título "proyecto y construcción de plataforma y vía del tren maya, tramo 5 sur, playa del carmen-Tulum, en el estado de quintana roo", la cual será realizada por personal de la dirección de auditoría "d5"</t>
  </si>
  <si>
    <t>Daniel Raúl</t>
  </si>
  <si>
    <t>José Guadalupe</t>
  </si>
  <si>
    <t>Rey</t>
  </si>
  <si>
    <t>Mariana</t>
  </si>
  <si>
    <t>OFICIO: DGAIFF-K-1482/2025. Programa anual de auditorías para la fiscalización superior de la cuenta pública 2024, se llevará a cabo una visita de verificación física a los trabajos que realizó el fondo nacional de fomento al turismo relacionados con la auditoría núm. 131 con título "construcción de plataforma y vía del tren maya, tramo 2, escárcega-Calkiní, en el estado de campeche", la cual será realizada por personal de la dirección de auditoría "d5"</t>
  </si>
  <si>
    <t>Rioja</t>
  </si>
  <si>
    <t>Leonardo Miguel</t>
  </si>
  <si>
    <t>Elizalde</t>
  </si>
  <si>
    <t>Esparza</t>
  </si>
  <si>
    <t>OFICIO: DGAIFF-K-1483/2025. Programa anual de auditorías para la fiscalización superior de la cuenta pública 2024, se llevará a cabo una visita de verificación física a los trabajos que realizó la secretaría de la defensa nacional relacionados con la auditoría núm. 357 con título "construcción del hospital militar de zona en campeche, en el estado de campeche", la cual será realizada por personal de la dirección de auditoría "d5"</t>
  </si>
  <si>
    <t>Adriana Guadalupe</t>
  </si>
  <si>
    <t>Piña</t>
  </si>
  <si>
    <t>OFICIO: DGSUB"A"/9394/2025. Se procedera a notificar a los presuntos responsables el inicio del pra relativo a los exp. dgsub"a"/A.2/1809/09/2025, dgsub"a"/A.2/1810/09/2025 y dgsub"a"/A.2/1779/09/2025 en los municipios de chilpancingo,  ayutla de los libres y acapulco, en el estado de guerrero</t>
  </si>
  <si>
    <t>Juan Martín</t>
  </si>
  <si>
    <t>Limas</t>
  </si>
  <si>
    <t>OFICIO: DGAIFF-K-1423/2025. Programa anual de auditorías para la fiscalización de la cuenta pública 2024 y para efectos de la auditoría núm. 270, se llevará a cabo una visita de verificación física a las obras que al amparo del proyecto "aprovechamiento de residuales en la refinería miguel hidalgo", en el estado de hidalgo, realizó pemex transformación industrial, la cual será realizada por personal de la dirección de auditoría "d4".</t>
  </si>
  <si>
    <t>Subdirector de Auditoría "D5.2"</t>
  </si>
  <si>
    <t>OFICIO: DGAIFF-K-1436/2025. Programa anual de auditorías para la fiscalización superior de la cuenta pública 2024, se llevará a cabo una visita de verificación físca a los trabajos que realizó la secretaría de la defensa nacional, relacionados con la auditoria núm. 138  con título "construcción de plataforma y vía del tren maya, tramo 5 norte, cancún-Playa del carmen, en el estado de quintana roo" la cual será realizada por personal de la dirección de auditoria "d5"</t>
  </si>
  <si>
    <t>Camarillo</t>
  </si>
  <si>
    <t>Paredes</t>
  </si>
  <si>
    <t>Areli</t>
  </si>
  <si>
    <t>Salmoran</t>
  </si>
  <si>
    <t>Arturo Eliseo</t>
  </si>
  <si>
    <t>OFICIO: DGAIFF-K-1424/2025. Programa anual de auditorías para la fiscalización de la cuenta pública 2024 y para efectos de la auditoría núm. 270, se llevará a cabo una visita de verificación física a las obras que al amparo del proyecto "aprovechamiento de residuales en la refinería miguel hidalgo", en el estado de hidalgo, realizó pemex transformación industrial, la cual será realizada por personal de la dirección de auditoría "d4".</t>
  </si>
  <si>
    <t>Mauricio</t>
  </si>
  <si>
    <t>Villegas</t>
  </si>
  <si>
    <t>OFICIO: DGSUB"A"/9395/2025. Se procedera a notificar a los presuntos responsables el inicio del pra relativo a los exp. dgsub"a"/A.1/1782/09/2025 y dgsub"a"/A.1/1805/09/2025 en el municipio de naucalpan en el estado de méxico.</t>
  </si>
  <si>
    <t>Adrián Arandi</t>
  </si>
  <si>
    <t>Escamilla</t>
  </si>
  <si>
    <t>Cervantes</t>
  </si>
  <si>
    <t>OFICIO: AEGF-DGAGF"C"-0163/25. Auditoría integral a recursos del gasto federalizado, incluidas las participaciones federales, en municipios, correspondiente a la chpf 2024.</t>
  </si>
  <si>
    <t>Itai Nasheli</t>
  </si>
  <si>
    <t>José Luis Gabdiel</t>
  </si>
  <si>
    <t>Maldonado</t>
  </si>
  <si>
    <t>OFICIO: DGAIFF-K-1481/2025. Programa anual de auditorías para la fiscalización superior de la cuenta pública 2024, se llevará a cabo una visita de verificación física a los trabajos que realizó el centro nacional de control del gas natural relacionados con la auditoría núm. 43 con título "rehabilitaciones, modificación y modernización de las estaciones de compresión a nivel nacional del cenagas", la cual será realizada por personal de la dirección de auditoría "d5"</t>
  </si>
  <si>
    <t>Subdirector de Auditoría "D5.1"</t>
  </si>
  <si>
    <t>Delgadillo</t>
  </si>
  <si>
    <t>Pelcastre</t>
  </si>
  <si>
    <t>Hugo Raúl</t>
  </si>
  <si>
    <t>Carlos Abraham</t>
  </si>
  <si>
    <t>OFICIO: DGAIFF-K-1433/2025. Programa anual de auditorías para la fiscalización superior de la cuenta pública 2024, se llevará a cabo una visita de verificación física a los trabajos que realizó el fonatur y la defensa relacionados con la auditoría núm. 142 referente a las edificaciones accesorias del proyecto tren maya, y la construcción de las instalaciones en edzná, santa elena "nuevo uxmal" y tulum, en los estados de campeche, yucatán y quintana roo, la cual será realizada por personal de la dirección de auditoría "d5"</t>
  </si>
  <si>
    <t>Subdirectora de Auditoría "C1.2"</t>
  </si>
  <si>
    <t>Beatriz</t>
  </si>
  <si>
    <t>Lázaro</t>
  </si>
  <si>
    <t>Sandoval</t>
  </si>
  <si>
    <t>OFICIO: DGAFF"C"/098/2025. De la auditoría 265 denominada "'Suministro de productos químicos para el acondicionamiento del crudo de las regiones marinas de pemex exploración y producción" que se desarrollara en el pemex con motivo de la c.P. 2024.</t>
  </si>
  <si>
    <t>Oscar</t>
  </si>
  <si>
    <t>Salvador José</t>
  </si>
  <si>
    <t>Carril</t>
  </si>
  <si>
    <t>Gabriela</t>
  </si>
  <si>
    <t>OFICIO: DGSUB"A"/9396/2025. Se procedera a notificar a los presuntos responsables el inicio del pra relativo a los  exp. dgsub"a"/A.1/1782/09/2025 y dgsub"a"/A.1/1805/09/2025 en el municipio de naucalpan, en el estado de méxico.</t>
  </si>
  <si>
    <t>José Armando</t>
  </si>
  <si>
    <t>Islas</t>
  </si>
  <si>
    <t>OFICIO: DGSUB"A"/9398/2025. Se procedera a notificar al presunto responsable el inicio del pra relativo al exp. dgs"a"/A.2/1793/09/2025, en el municipio de texcoco, en el estado de méxico.</t>
  </si>
  <si>
    <t>OFICIO: DGAIFF-K-1434/2025. Programa anual de auditorías para la fiscalización superior de la cuenta pública 2024, se llevará a cabo una visita de verificación física a los trabajos que realizó el fonatur y la defensa relacionados con la auditoría núm. 142 referente a las edificaciones accesorias del proyecto tren maya, y la construcción de las instalaciones en edzná, santa elena "nuevo uxmal" y tulum, en los estados de campeche, yucatán y quintana roo, la cual será realizada por personal de la dirección de aditoría "d5"</t>
  </si>
  <si>
    <t>Isidro Juan</t>
  </si>
  <si>
    <t>OFICIO: DGAIFF-K-1484/2025. Programa anual de auditorías para la fiscalización superior de la cuenta pública 2024, se llevará a cabo una visita de verificación física a los trabajos que realizó la comisión nacional del agua relacionados con la auditoría núm. 91 con título "adecuación de la presa el zapotillo y construcción de acueducto: zapotillo-El salto y el salto-La red-Calderón, para el área metropolitana de guadalajara, en el estado de jalisco", la cual será realizada por personal de la dirección de auditoría "d5"</t>
  </si>
  <si>
    <t>José Alejandro</t>
  </si>
  <si>
    <t>Celis</t>
  </si>
  <si>
    <t>Coordinadora de Auditores de Fiscalización</t>
  </si>
  <si>
    <t>Adriana</t>
  </si>
  <si>
    <t>Esteban David</t>
  </si>
  <si>
    <t>Chávez</t>
  </si>
  <si>
    <t>Erick</t>
  </si>
  <si>
    <t>OFICIO: DGAFGF-ST-095-2025. La auditoría a los contratos y convenios suscritos por la fiscalía general del estado de guanajuato; así como, erogaciones financiadas con recursos del gasto federalizado del ejercicio 2024, incluidas las participaciones federales.</t>
  </si>
  <si>
    <t>Jacqueline</t>
  </si>
  <si>
    <t>Santoyo</t>
  </si>
  <si>
    <t>Angel</t>
  </si>
  <si>
    <t>José Jaime</t>
  </si>
  <si>
    <t>Paleta</t>
  </si>
  <si>
    <t>OFICIO: DGAGFD-ST-076/2025. Notificación de inicio de auditorías integrales a recursos del gasto federalizado, incluidas las participaciones federales, en 24 municipios, del gobierno del estado de puebla de zaragoza, de la cuenta pública 2024.</t>
  </si>
  <si>
    <t>Directora de Auditoría del Gasto Federalizado "D3"</t>
  </si>
  <si>
    <t>Joanna Ediressel</t>
  </si>
  <si>
    <t>Gamboa</t>
  </si>
  <si>
    <t>Silveira</t>
  </si>
  <si>
    <t>Subdirectora de Auditoría del Gasto Federalizado "D3.2"</t>
  </si>
  <si>
    <t>Juana</t>
  </si>
  <si>
    <t>Roldán</t>
  </si>
  <si>
    <t>Ignacio</t>
  </si>
  <si>
    <t>Merino</t>
  </si>
  <si>
    <t>Camacho</t>
  </si>
  <si>
    <t>Wilfrido</t>
  </si>
  <si>
    <t>Lizardi</t>
  </si>
  <si>
    <t>Barro</t>
  </si>
  <si>
    <t>Laura Isbeth</t>
  </si>
  <si>
    <t>Juan</t>
  </si>
  <si>
    <t>Padilla</t>
  </si>
  <si>
    <t>Margarita</t>
  </si>
  <si>
    <t>Guadarrama</t>
  </si>
  <si>
    <t>Román</t>
  </si>
  <si>
    <t>Carrasco</t>
  </si>
  <si>
    <t>OFICIO: DGSUB"A"/9436/2025. Se procedera a notificar al presunto responsable el inicio del pra relativo al exp. dgsub"a"/A.2/1816/09/2025 en los municipios de tampico, en el estado de tamaulipas, ríoverde y san ciro de acosta, en el estado de san luis potosí.</t>
  </si>
  <si>
    <t>Erick Saúl</t>
  </si>
  <si>
    <t>OFICIO: DGAGFD-ST-077/2025. Orden de notificación del pronunciamiento al que se refiere el artículo 41 de la ley de fiscalización y rendición de cuentas de la federación y el pliego de observaciones 2023-D-10008-19-0892-06-001 que se formula como resultado de la no atención a la solicitud de aclaración del municipio de guadalupe victoria, durango, del estado de durango, de la cuenta pública 2023.</t>
  </si>
  <si>
    <t>OFICIO: DGSUB"A"/9441/2025. Se procedera a notificar a los presuntos responsables el inicio del pra relativo al exp. dgsub"a"/A.1/1702/08/2025, en el municipio de Tuxtla Gutiérrez, en el estado de chiapas.</t>
  </si>
  <si>
    <t>OFICIO: DGSUB"A"/9525/2025. Se procedera a notificar a los presuntos responsables el inicio del pra relativo a los exp. dgsub"a"/A.1/1823/09/2025 y dgsub"a"/A.2/1781/09/2025 en los municipios de río bravo y  reynosa, en el estado de tamaulipas.</t>
  </si>
  <si>
    <t>CF18826</t>
  </si>
  <si>
    <t>Operador/a Supervisor/a "D"</t>
  </si>
  <si>
    <t>Operador Supervisor "D"</t>
  </si>
  <si>
    <t>Dirección General de Recursos Materiales y Servicios</t>
  </si>
  <si>
    <t>Jesús</t>
  </si>
  <si>
    <t>Arcos</t>
  </si>
  <si>
    <t>OFICIO: DGRMS/704/2025. Traslado de personal de la auditoría superior de la federación, para comisión, al centro de datos alterno  de la sociedad hipotecaria federal, s.N.C. en metepec, edo. de méxico.</t>
  </si>
  <si>
    <t>Miriam Erika</t>
  </si>
  <si>
    <t>OFICIO: DGSUB"A"/9444/2025. Se procedera a notificar al presunto responsable el inicio del pra relativo al exp. dgsub"a"/A.2/1513/06/2025 en el municipio de huejutla de reyes, en el estado de hidalgo.</t>
  </si>
  <si>
    <t>Subdirector de Auditoría del Gasto Federalizado “B1.3”</t>
  </si>
  <si>
    <t>Moisés</t>
  </si>
  <si>
    <t>Huerta</t>
  </si>
  <si>
    <t>OFICIO: AEGF-DGAGFB-009/2025. Apertura de auditorías integrales a recursos del gasto federalizado, incluidas las participaciones federales, realizadas a diversos municipios en el estado de yucatán, cuenta pública 2024.</t>
  </si>
  <si>
    <t>Juan Manuel</t>
  </si>
  <si>
    <t>Paulina</t>
  </si>
  <si>
    <t>Valdez</t>
  </si>
  <si>
    <t>Albarrán</t>
  </si>
  <si>
    <t>OFICIO: DGJ/DG/4873/2025. Acudir a audiencia intermedia en el centro de justicia penal federal, con sede en el estado de morelos, expediente 916</t>
  </si>
  <si>
    <t>Lourdes Adriana</t>
  </si>
  <si>
    <t>Carrillo</t>
  </si>
  <si>
    <t>Dirección General de Seguimiento "A"</t>
  </si>
  <si>
    <t>Luis</t>
  </si>
  <si>
    <t>OFICIO: DGSEG"A"/1718/2025. Para la notificación de los oficios de pronunciamiento con claves de acción: 2023-D-25012-19-1851-06-001 2023-D-25012-19-1851-06-002 2023-4-99059-19-1833-06-001</t>
  </si>
  <si>
    <t>Angel Dayron</t>
  </si>
  <si>
    <t>Alba</t>
  </si>
  <si>
    <t>Smith</t>
  </si>
  <si>
    <t>OFICIO: DGSEG"A"/1717/2025. Para la notificación de los pronunciamientos con claves de acción: 2023-4-99496-19-1228-06-001 2023-4-99496-19-1228-06-002 2023-4-99496-19-1228-06-003 2023-4-99496-19-1228-06-004 2023-4-99496-19-1228-06-005 2023-4-99496-19-1228-06-006 2023-4-99496-19-1228-06-007 2023-4-99496-19-1228-06-008 2023-D-14002-19-1230-06-001 2023-D-14006-19-1231-06-001 2023-D-14022-19-1233-06-001 2023-D-14024-19-1234-06-001 2023-D-14027-19-1235-06-001 2023-D-14009-19-1236-06-001 2023-D-14079-19-1238-06-001</t>
  </si>
  <si>
    <t>OFICIO: DGSUB"A"/9467/2025. Se procedera a notificar al presunto responsable el inicio del pra relativo al exp. dgsub"a"/A.2/1781/09/2025, en los municipios de veracruz y xalapa, en el estado de veracruz.</t>
  </si>
  <si>
    <t>OFICIO: DGSEG"A"/1719/2025. Para la notificación de los pronunciamientos con claves de acción: 2023-A-13000-19-1155-06-001 2023-D-13003-19-1170-06-001 2023-D-13008-19-1171-06-001 2023-D-13013-19-1173-06-001 2023-D-13025-19-1175-06-001 2023-D-13025-19-1175-06-002 2023-D-13025-19-1175-06-003 2023-D-13030-19-1179-06-001 2023-D-13030-19-1180-06-001 2023-D-13034-19-1181-06-001 2023-D-13034-19-1181-06-002 2023-D-13034-19-1182-06-001 2023-D-13051-19-1183-06-001 2023-D-13044-19-1186-06-001 2023-D-13048-19-1190-06-001</t>
  </si>
  <si>
    <t>Luis Manuel</t>
  </si>
  <si>
    <t>OFICIO: DGSUB"A"/9480/2025. Se procedera a notificar al presunto responsable el inicio del pra relativo al exp. dgsub"a"/A.2/1708/08/2025 en los municipios de tequisquiapan, peña de bernal, pinal de amoles, jalpan de serra, landa de matamoros, agua zarca, en el estado de querétaro, huejutla y pisaflores, en el estado de hidalgo.</t>
  </si>
  <si>
    <t>Dirección General de Seguimiento "C"</t>
  </si>
  <si>
    <t>Luis Martín</t>
  </si>
  <si>
    <t>OFICIO: DGSC/ST/0067/2025. Notificación de oficios de pronunciamiento de no solventación de las acciones 2023-D-22009-19-1711-06-001 al municipio de jalpan de serra, querétaro y 2023-D-22013-19-1714-06-001 al municipio de peñamiller, querétaro, en el estado de querétaro.</t>
  </si>
  <si>
    <t>Axl Ayax Yoyakin</t>
  </si>
  <si>
    <t>Cano</t>
  </si>
  <si>
    <t>OFICIO: DGSC/ST/0068/2025. Notificación de oficios de pronunciamiento de no solventación de las acciones 2023-D-22008-19-1710-06-001 y 2023-D-22008-19-1710-06-002 al municipio de huimilpan, querétaro y 2023-D-22018-19-1725-06-001 al municipio de tolimán, querétaro, en el estado de querétaro.</t>
  </si>
  <si>
    <t>Pavel Alexis</t>
  </si>
  <si>
    <t>OFICIO: DGAIFF-K-1477/2025. Programa anual de auditorías para la fiscalización superior de la cuenta pública 2024, se llevará a cabo una visita de verificación física a los trabajos que realizó el fondo nacional de fomento al turismo relacionados con la auditoría núm. 132 con título "construcción de plataforma y vía del tren maya correspondientes al tramo 3, calkiní-Izamal, en los estados de campeche y yucatán", la cual será realizada por personal de la dirección de auditoría d5.</t>
  </si>
  <si>
    <t>Luis Josué</t>
  </si>
  <si>
    <t>Ugalde</t>
  </si>
  <si>
    <t>Angel Uriel</t>
  </si>
  <si>
    <t>Cardenas</t>
  </si>
  <si>
    <t>OFICIO: DGAGFD-ST-078/2025. Notificación de inicio de auditorías integrales a recursos del gasto federalizado, incluidas las participaciones federales, en 15 municipios, del gobierno del estado de michoacán de ocampo, de la cuenta pública 2024.</t>
  </si>
  <si>
    <t>María Fernanda</t>
  </si>
  <si>
    <t>Reyna</t>
  </si>
  <si>
    <t>Suastegui</t>
  </si>
  <si>
    <t>OFICIO: DGSUB"A"/9526/2025. Se procedera a notificar al presunto responsable el inicio del pra relativo a los exp. dgsub"a"/A.2/1788/09/2025 y dgsub"a"/A.2/1799/09/2025, en el municipio de manzanillo, en el estado de colima.</t>
  </si>
  <si>
    <t>Dirección General de Seguimiento "D"</t>
  </si>
  <si>
    <t>Ana Karen</t>
  </si>
  <si>
    <t>OFICIO: DGS"D"/1239/2025. Notificación de oficios de pronunciamiento de la dirección general de seguimiento "d" al municipio de martínez de la torre, al municipio de cosoleacaque, al municipio de coatzintla, al municipio de ángel r. cabada, al municipio de altotonga, en el gobierno del estado de veracruz de ignacio de la llave</t>
  </si>
  <si>
    <t>Ramón</t>
  </si>
  <si>
    <t>OFICIO: DGAFF"C"/099/2025. De la auditoría 71 denominada "erogaciones por la adquisición de parque vehicular" que se desarrollara en cfe con motivo de la c.P. 2024.</t>
  </si>
  <si>
    <t>José Román</t>
  </si>
  <si>
    <t>Oropeza</t>
  </si>
  <si>
    <t>Santana</t>
  </si>
  <si>
    <t>OFICIO: DGAIFF-K-1485/2025. Programa anual de auditorías para la fiscalización superior de la cuenta pública 2024, se llevará a cabo una visita de verificación física a los trabajos que realizó la comisión nacional del agua relacionados con la auditoría núm. 91 con título "adecuación de la presa el zapotillo y construcción de acueducto: zapotillo-El salto y el salto-La red-Calderón, para el área metropolitana de guadalajara, en el estado de jalisco", la cual será realizada por personal de la dirección de auditoría "d5"</t>
  </si>
  <si>
    <t>OFICIO: DGAGFD-ST-079/2025. Notificación de inicio de auditoría integral a recursos del gasto federalizado, incluidas las participaciones federales, en el municipio de acapulco de juárez, del gobierno del estado de guerrero, de la cuenta pública 2024.</t>
  </si>
  <si>
    <t>Directora de Área</t>
  </si>
  <si>
    <t>Cinthya Guadalupe</t>
  </si>
  <si>
    <t>Márquez</t>
  </si>
  <si>
    <t>OFICIO: UTASF-ST-095-2025. Participar en la "reunión de trabajo con el gobernador del estado de nuevo león", que se llevará a cabo el 23 y 24 de septiembre de 2025 en monterrey, nuevo león.</t>
  </si>
  <si>
    <t>OFICIO: DGAFF"C"/100/2025. De la auditoría 71 denominada "erogaciones por la adquisición de parque vehicular" que se desarrollara en cfe con motivo de la c.P. 2024.</t>
  </si>
  <si>
    <t>OFICIO: DGAFF"C"/101/2025. De la auditoría 71 denominada "erogaciones por la adquisición de parque vehicular" que se desarrollara en cfe con motivo de la c.P. 2024.</t>
  </si>
  <si>
    <t>Manuel Alejandro</t>
  </si>
  <si>
    <t>Otero</t>
  </si>
  <si>
    <t>Soto</t>
  </si>
  <si>
    <t>OFICIO: DGAFF"C"/102/2025. De la auditoría 71 denominada "erogaciones por la adquisición de parque vehicular" que se desarrollara en cfe con motivo de la c.P. 2024.</t>
  </si>
  <si>
    <t>Karen Jezabel</t>
  </si>
  <si>
    <t>OFICIO: DGJ/DG/4893/2025. Acudir a audiencia inicial en el centro de justicia penal federal, con sede ubicado en km 5.5 de la carretera xalapa-Veracruz, congregación de trancas, municipio emiliano zapata, c.P. 91637, veracruz de ignacio de la llave.</t>
  </si>
  <si>
    <t>Nidia</t>
  </si>
  <si>
    <t>Juan Javier</t>
  </si>
  <si>
    <t>OFICIO: DGAFF"C"/103/2025. De la auditoría 71 denominada "erogaciones por la adquisición de parque vehicular" que se desarrollara en cfe con motivo de la c.P. 2024.</t>
  </si>
  <si>
    <t>Borja</t>
  </si>
  <si>
    <t>OFICIO: DGAFF"C"/104/2025. De la auditoría 71 denominada "erogaciones por la adquisición de parque vehicular" que se desarrollara en cfe con motivo de la c.P. 2024.</t>
  </si>
  <si>
    <t>Guadalupe</t>
  </si>
  <si>
    <t>Arévalo</t>
  </si>
  <si>
    <t>OFICIO: DGJ/DG/4894/2025. Acudir a notificar oficios de imposición de multa a la persona moral urbanizaciones civiles potosinas, s.A. de c.V. en el estado de San Luis Potosí.</t>
  </si>
  <si>
    <t>Daniela</t>
  </si>
  <si>
    <t>Díaz González</t>
  </si>
  <si>
    <t>Victor</t>
  </si>
  <si>
    <t>Pichardo</t>
  </si>
  <si>
    <t>OFICIO: AEGF-DGAGFB-010/2025. Apertura de auditorías integrales a recursos del gasto federalizado, incluidas las participaciones federales, realizadas a diversos municipios en el estado de san luis potosí, cuenta pública 2024.</t>
  </si>
  <si>
    <t>Dulce Guadalupe</t>
  </si>
  <si>
    <t>Fonseca</t>
  </si>
  <si>
    <t>OFICIO: DGJ/DG/4895/2025. Acudir a audiencia de impugnación en el centro de justicia penal federal, con sede en en el estado de puebla, expediente 625.</t>
  </si>
  <si>
    <t>OFICIO: DGIRA-DG-9256/25. Acudir a la sala regional de hidalgo del tfja, con la finalidad de recoger traslados de ampliación de demanda relativa al juicio contencioso administrativo federal 676/25-27-01-5, comisión a efectuarse en pachuca de soto, hidalgo el día 25 de septiembre de 2025.</t>
  </si>
  <si>
    <t>Amel</t>
  </si>
  <si>
    <t>Alcocer</t>
  </si>
  <si>
    <t>OFICIO: DGAFGF-ST-096-2025. La auditoría a los contratos y convenios suscritos por la universidad autónoma de chiapas; así como, erogaciones financiadas con recursos del gasto federalizado del ejercicio 2024, incluidas las participaciones federales.</t>
  </si>
  <si>
    <t>Subdirector de Auditoría Forense del Gasto Federalizado "A.1"</t>
  </si>
  <si>
    <t>Faviel</t>
  </si>
  <si>
    <t>OFICIO: DGAFGF-ST-097-2025. La auditoría a los contratos y convenios suscritos por los servicios de salud de yucatán; así como, erogaciones financiadas con recursos del gasto federalizado del ejercicio 2024, incluidas las participaciones federales.</t>
  </si>
  <si>
    <t>Subdirector de Auditoría Forense del Gasto Federalizado "C.2"</t>
  </si>
  <si>
    <t>Manuel</t>
  </si>
  <si>
    <t>Jaime</t>
  </si>
  <si>
    <t>OFICIO: DGAFGF-ST-098-2025. La auditoría a los contratos y convenios suscritos por los servicios de salud de yucatán; así como, erogaciones financiadas con recursos del gasto federalizado del ejercicio 2024, incluidas las participaciones federales.</t>
  </si>
  <si>
    <t>Janice Erandi</t>
  </si>
  <si>
    <t>OFICIO: DGJ/DG/4909/2025. Acudir a audiencia inicial en el centro de justicia penal federal en el estado de méxico, con sede en almoloya de juárez (Altiplano), ubicado en lote 2b, fracción segunda, del rancho la palma, en carretera a santa juana centro, municipio de almoloya de juárez, estado de méxico, relacionada con la carpeta de investigación fed/Fecc/Unai-Cdmx/0000656/2019 y la causa penal 266/2025, que tiene asignado el número de expediente interno 913.</t>
  </si>
  <si>
    <t>Ruth Anatere</t>
  </si>
  <si>
    <t>Palomino</t>
  </si>
  <si>
    <t>Barrios</t>
  </si>
  <si>
    <t>OFICIO: DGSUB"A"/9577/2025. Se procedera a notificar al presunto responsable el inicio del pra relativo a los exp. dgsub"a"/A.1/1819/09/2025 y dgsub"a"/A.2/1827/09/2025, en el municipio de villahermosa, en el estado de tabasco.</t>
  </si>
  <si>
    <t>Jennifer Celeste</t>
  </si>
  <si>
    <t>Lucio</t>
  </si>
  <si>
    <t>OFICIO: DGAFGF-ST-099-2025. La auditoría a los contratos y convenios suscritos por los servicios de salud de yucatán; así como, erogaciones financiadas con recursos del gasto federalizado del ejercicio 2024, incluidas las participaciones federales.</t>
  </si>
  <si>
    <t>Pedro</t>
  </si>
  <si>
    <t>OFICIO: DGAFGF-ST-100-2025. La notificación a proveedores referente a los contratos y convenios suscritos por el poder judicial del estado de chihuahua; así como, erogaciones financiadas con recursos del gasto federalizado del ejercicio 2024, incluidas las participaciones federales.</t>
  </si>
  <si>
    <t>Dante</t>
  </si>
  <si>
    <t>Romero</t>
  </si>
  <si>
    <t>Acosta</t>
  </si>
  <si>
    <t>David Armando</t>
  </si>
  <si>
    <t>OFICIO: DGSUB"A"/9581/2025. Se procedera a notificar al presunto responsable el inicio del pra relativo a los exp. dgsub"a"/A.1/1418/04/2025, dgsub"a"/A.1/1821/09/2025, dgsub"a"/A.2/1825/09/2025 y  dgsub"a"/A.2/1827/09/2025, en los municipios de ciudad del carmen y campeche, en el estado de campeche.</t>
  </si>
  <si>
    <t>Teudocio</t>
  </si>
  <si>
    <t>OFICIO: DGSUB"A"/9584/2025. Se procedera a notificar al presunto responsable el inicio del pra relativo al exp. dgsub"a"/A.1/1813/09/2025 en los municipios de tuxtepec y santiago yaveo, en el estado de oaxaca.</t>
  </si>
  <si>
    <t>Subdirectora de Auditoría Forense del Gasto Federalizado "C.1"</t>
  </si>
  <si>
    <t>OFICIO: DGAFGF-ST-101-2025. La auditoría al convenio de coordinación en materia de reasignación de recursos que celebran la secretaría de infraestructura, comunicaciones y transportes y el estado de oaxaca, que tiene por objeto transferir recursos presupuestarios federales para la conservación y reconstrucción de caminos rurales y carreteras alimentadoras en la entidad federativa, correspondiente a la c.P. 2024.</t>
  </si>
  <si>
    <t>Vega</t>
  </si>
  <si>
    <t>OFICIO: DGAFGF-ST-102-2025. La auditoría a los contratos y convenios suscritos por los servicios de salud del estado de durango; así como, erogaciones financiadas con recursos del gasto federalizado del ejercicio 2024, incluidas las participaciones federales.</t>
  </si>
  <si>
    <t>Pedro César</t>
  </si>
  <si>
    <t>OFICIO: DGAGFD-ST-080/2025. Orden de notificación del pronunciamiento al que se refiere el artículo 41 de la ley de fiscalización y rendición de cuentas de la federación y el pliego de observaciones  que se formula como resultado de la no atención a la solicitud de aclaración del municipio de atitalaquia, del estado de hidalgo, de la cuenta pública 2023.</t>
  </si>
  <si>
    <t>Macario</t>
  </si>
  <si>
    <t>OFICIO: AEGF-DGAGFB-011/2025. Notificación de pronunciamientos tercera etapa, en el estado de chiapas, cuenta pública 2023.</t>
  </si>
  <si>
    <t>OFICIO: AEGF-DGAGF"C"-0165/25. Auditoría integral a recursos del gasto federalizado, incluidas las participaciones federales, en municipios, correspondiente a la chpf 2024.</t>
  </si>
  <si>
    <t>Estrada</t>
  </si>
  <si>
    <t>OFICIO: AEGF-DGAGF"C"-0166/25. Apoyo para la apertura de la auditoría integral a recursos del gasto federalizado, incluidas las participaciones federales, en municipios, correspondiente a la chpf 2024.</t>
  </si>
  <si>
    <t>OFICIO: DGSUB"A"/9625/2025. Se procedera a notificar a los presuntos responsables el inicio del pra relativo al exp. dgsub"a"/A.2/1826/09/2025, en los municipios de mérida, yaxcabá y valladolid, en el estado de yucatán.</t>
  </si>
  <si>
    <t>Karmen Thereza</t>
  </si>
  <si>
    <t>Fajardo</t>
  </si>
  <si>
    <t>OFICIO: DGSUB"A"/9657/2025. Se procedera a notificar a los presuntos responsables el inicio del pra relativo al exp. dgsub"a"/A.1/1830/09/2025, en los municipios de guadalajara y zapopan, en el estado de jalisco.</t>
  </si>
  <si>
    <t>Raymundo</t>
  </si>
  <si>
    <t>Aranda</t>
  </si>
  <si>
    <t>Batalla</t>
  </si>
  <si>
    <t>OFICIO: DGAFFA.5/1398/2025. Los auditores realizarán visitas de inspección en las instalaciones del colegio nacional de educación profesional técnica para verificar los servicios de mantenimiento adquiridos mediante los contratos cas-I3p-34-2024, cas-Ad-32-2024 y cas-Ad-33-2024. c.P. 2024.</t>
  </si>
  <si>
    <t>Zapata</t>
  </si>
  <si>
    <t>Claudia Andrea</t>
  </si>
  <si>
    <t>OFICIO: DGJ/DG/4951/2025. Acudir a audiencia en el centro de justicia penal federal, con sede en San Luis Potosí.</t>
  </si>
  <si>
    <t>Joachin</t>
  </si>
  <si>
    <t>Dariela Ameyalli</t>
  </si>
  <si>
    <t>Luiz</t>
  </si>
  <si>
    <t>OFICIO: DGSEG"A"/1744/2025. Para la notificación de los oficios de pronunciamiento con claves de acción: 2023-4-99464-19-2328-06-001 2023-D-29005-19-2022-06-001 2023-D-29005-19-2022-06-002 2023-D-29006-19-2023-06-001 2023-D-29006-19-2023-06-002 2023-D-29006-19-2023-06-003 2023-D-29010-19-2026-06-001 2023-D-29013-19-2030-06-001 2023-D-29013-19-2030-06-002 2023-D-29013-19-2030-06-003 2023-D-29015-19-2031-06-001 2023-D-29025-19-2036-06-001 2023-D-29025-19-2036-06-002 2023-D-29025-19-2036-06-003 2023-D-29025-19-2</t>
  </si>
  <si>
    <t>OFICIO: DGSEG"A"/1745/2025. Para la notificación de los pronunciamientos con claves de acción: 2023-E-15011-19-2265-06-001 2023-A-15000-19-0914-06-001 2023-A-15000-19-0917-06-001 2023-A-15000-19-0917-06-002 2023-A-15000-19-0920-06-001 2023-A-15000-19-0920-06-002 2023-D-15005-19-0938-06-001 2023-D-15005-19-0938-06-002 2023-D-15005-19-0938-06-003 2023-D-15008-19-0939-06-001 2023-D-15012-19-0942-06-001 2023-D-15012-19-0942-06-002 2023-D-15014-19-0943-06-001 2023-D-15021-19-0951-06-001 2023-D-15021-19-0951-06-002</t>
  </si>
  <si>
    <t>OFICIO: DGSEG"A"/1746/2025. Para la notificación de los pronunciamientos con claves de acción: 2023-E-17002-23-1354-06-001 2023-E-17002-23-1354-06-002 2023-E-17002-23-1354-06-003 2023-E-17002-23-1354-06-004 2023-E-17002-23-1354-06-005 2023-E-17002-23-1354-06-006 2023-E-17002-23-1354-06-007 2023-E-17002-23-1354-06-008 2023-E-17002-23-1354-06-009 2023-A-17000-19-1345-06-001 2023-A-17000-19-1345-06-002 2023-A-17000-19-1345-06-003 2023-A-17000-19-1348-06-001 2023-A-17000-19-1348-06-002 2023-A-17000-19-1348-06-003</t>
  </si>
  <si>
    <t>OFICIO: DGSEG"A"/1742/2025. Para la notificación de los pronunciamientos con claves de acción: 2023-A-02000-19-0476-06-001 2023-A-02000-19-0476-06-002 2023-A-02000-19-0478-06-001 2023-A-02000-19-0478-06-002 2023-A-02000-19-0478-06-003 2023-A-02000-19-0484-06-001 2023-D-02007-19-0499-06-001 2023-D-02007-19-0500-06-001 2023-D-02003-19-0503-06-001 2023-D-02004-19-0505-06-001 2023-4-99003-19-0487-06-001 2023-4-99289-19-0488-06-001 2023-4-99289-19-0488-06-002 2023-4-99289-19-0488-06-003</t>
  </si>
  <si>
    <t>OFICIO: DGIRA-DG-9358/25. Acudir a la sala segunda sala regional en puebla del tfja con la finalidad de recoger traslados del juicio contencioso administrativo federal 2351/25-12-02-4, comisión a efectuarse en san andrés cholula, puebla el día 26 de septiembre de 2025.</t>
  </si>
  <si>
    <t>Adrián</t>
  </si>
  <si>
    <t>OFICIO: DGAFGF-ST-103-2025. La auditoría a los contratos y convenios suscritos por la fiscalía general del estado de colima; así como, erogaciones financiadas con recursos del gasto federalizado del ejercicio 2024, incluidas las participaciones federales.</t>
  </si>
  <si>
    <t>Daniel Alfredo</t>
  </si>
  <si>
    <t>Solórzano</t>
  </si>
  <si>
    <t>Copoya</t>
  </si>
  <si>
    <t>Julio Arturo</t>
  </si>
  <si>
    <t>Núñez</t>
  </si>
  <si>
    <t>OFICIO: DGAIFF-K-1479/2025. Programa anual de auditorías para la fiscalización superior de la cuenta pública 2024, se llevará a cabo una visita de verificación física de la obra relacionada con la auditoría núm. 125 denominada "proyecto tren maya", la cual sera realizada por personal de la dirección de auditoría "d1"</t>
  </si>
  <si>
    <t>Alejandro Iván</t>
  </si>
  <si>
    <t>Castañeda</t>
  </si>
  <si>
    <t>Abraham</t>
  </si>
  <si>
    <t>Urzúa</t>
  </si>
  <si>
    <t>OFICIO: AEGF-ST-246-2025. Capacitación y notificación de ordenes de auditoria y requerimientos a municipios en el estado de morelos.</t>
  </si>
  <si>
    <t>CF04822</t>
  </si>
  <si>
    <t>Secretaria Particular "A"</t>
  </si>
  <si>
    <t>Ana Paola</t>
  </si>
  <si>
    <t>Pablo</t>
  </si>
  <si>
    <t>Salazar</t>
  </si>
  <si>
    <t>Leyva</t>
  </si>
  <si>
    <t>Jonathan</t>
  </si>
  <si>
    <t>Rivero</t>
  </si>
  <si>
    <t>OFICIO: AEGF-ST-247-2025. Capacitación y notificación de ordenes de auditoria y requerimientos a municipios en el estado de morelos.</t>
  </si>
  <si>
    <t>Omar</t>
  </si>
  <si>
    <t>Mora</t>
  </si>
  <si>
    <t>Amado</t>
  </si>
  <si>
    <t>OFICIO: AEGF-DGAGF"A"-083/2025. Programa anual de auditorías, se realizarán aperturas de las auditorías integrales a recursos del gasto federalizado, incluidas las participaciones federales en municipios del estado de michoacán, chpf 2024.</t>
  </si>
  <si>
    <t>OFICIO: DGSC/ST/0069/2025. Notificación de pronunciamientos de no solventación de las siguientes acciones: instituto tecnológico superior de nuevo casas grandes 2023-4-99428-19-0662-06-002 instituto tecnológico superior de nuevo casas grandes 2023-4-99428-19-0662-06-001 municipio de guerrero, chihuahua 2023-D-08031-19-0680-06-001 municipio de buenaventura, chihuahua 2023-D-08010-19-0669-06-001 municipio de nuevo casas grandes, chihuahua 2023-D-08050-19-0689-06-001 municipio de janos, chihuahua 2023-D-08035-19-0682-06.</t>
  </si>
  <si>
    <t>OFICIO: UTASF-ST-096-2025. Participar en el "segundo encuentro nacional por la armonización legislativa y el fortalecimiento del sistema de fiscalización en méxico", que se llevará a cabo el 30 de septiembre de 2025 en guadalajara, jalisco.</t>
  </si>
  <si>
    <t>OFICIO: UTASF-ST-097-2025. Participar en el "segundo encuentro nacional por la armonización legislativa y el fortalecimiento del sistema de fiscalización en méxico", que se llevará a cabo el 30 de septiembre de 2025 en guadalajara, jalisco.</t>
  </si>
  <si>
    <t>Alexis</t>
  </si>
  <si>
    <t>Barrientos</t>
  </si>
  <si>
    <t>OFICIO: DGAFCF/0909/2025. Auditoría número 2 "adquisiciones, arrendamientos y servicios de la administración del sistema portuario nacional ensenada, s.A. de c.V. (Asipona ensenada)" c.P. 2024</t>
  </si>
  <si>
    <t>OFICIO: DGSUB"A"/9780/2025. Se procedera a notificar a los presuntos responsables el inicio del pra relativo al exp. dgsub"a"/A.2/1781/09/2025, en los municipios de tlaxcala y san pablo del monte, en el estado de tlaxcala y puebla en el estado de puebla.</t>
  </si>
  <si>
    <t>OFICIO: DGSUB"A"/9846/2025. Se procedera a notificar al presunto responsable el inicio del pra relativo al exp. dgsub"a"/A.2/1838/09/2025 en el municipio de mexicali, en el estado de baja california.</t>
  </si>
  <si>
    <t>Juan Sismai</t>
  </si>
  <si>
    <t>OFICIO: DGAFCF/0916/2025. Auditoría número 227 "gestión financiera." c.P. 2024</t>
  </si>
  <si>
    <t>Galeno</t>
  </si>
  <si>
    <t>Alan Jesús</t>
  </si>
  <si>
    <t>CF34806</t>
  </si>
  <si>
    <t>Supervisor/a de Área Administrativa</t>
  </si>
  <si>
    <t>Supervisora de Área Administrativa</t>
  </si>
  <si>
    <t>Andrea Tamara</t>
  </si>
  <si>
    <t>Prado</t>
  </si>
  <si>
    <t>Velasco</t>
  </si>
  <si>
    <t>Lara</t>
  </si>
  <si>
    <t>OFICIO: DGSC/ST/0070/2025. Notificación de oficios de pronunciamiento de no solventación de las siguientes acciones: gobierno del estado de aguascalientes 2023-A-01000-19-0438-06-002, gobierno del estado de aguascalientes 2023-A-01000-19-0445-06-001, gobierno del estado de aguascalientes 2023-A-01000-19-0440-06-001, municipio de asientos, aguascalientes 2023-D-01002-19-0454-06-011, municipio de el llano, aguascalientes 2023-D-01010-19-0458-06-001, municipio de el llano, aguascalientes 2023-D-01010-19-0458-06-002.</t>
  </si>
  <si>
    <t>Ricardo</t>
  </si>
  <si>
    <t>Magaña</t>
  </si>
  <si>
    <t>Oseguera</t>
  </si>
  <si>
    <t>OFICIO: DGSUB"A"/9848/2025. Se procedera a notificar a los presuntos responsables el inicio del pra relativo al exp. dgsub"a"/A.2/1833/09/2025 en los municipios de los mochis, ahome, sinaloa y mazatlán, en el estado de sinaloa.</t>
  </si>
  <si>
    <t>OFICIO: DGSC/ST/0071/2025. Notificación de oficios de pronuciamiento de no solventación de las siguientes acciones: municipio de salto de agua, chiapas 2023-D-07077-19-0626-06-001 municipio de salto de agua, chiapas 2023-D-07077-19-0626-06-002 universidad autónoma de chiapas 2023-4-99020-19-0605-06-001 universidad autónoma de chiapas 2023-4-99020-19-0605-06-002 municipio de altamirano, chiapas 2023-D-07004-19-0611-06-001 municipio de chamula, chiapas 2023-D-07023-19-0613-06-001 municipio de chenalhó, chiapas 2023-</t>
  </si>
  <si>
    <t>Coordinador de Auditores Jurídicos</t>
  </si>
  <si>
    <t>Ismael</t>
  </si>
  <si>
    <t>Hurtado</t>
  </si>
  <si>
    <t>OFICIO: DGSUB"A"/9806/2025. Se procedera a notificar al presunto responsable el inicio del pra relativo al exp. dgsub"a"/A.2/1818/09/2025, en los municipios de toluca de lerma y metepec, en el estado de méxico.</t>
  </si>
  <si>
    <t>OFICIO: DGSUB"A"/9849/2025. Se procedera a notificar al presunto responsable el inicio del pra relativo al exp. dgsub"a"/A.2/1833/09/2025, en el municipio de puerto vallarta, en el estado de jalisco.</t>
  </si>
  <si>
    <t>OFICIO: DGS"D"/1252/2025. Notificación de oficios de pronunciamiento de la dirección general de seguimiento "d" a caminos y puentes federales de ingresos y servicios conexos en cuernavaca, morelos</t>
  </si>
  <si>
    <t>Hugo Leonel</t>
  </si>
  <si>
    <t>Tenjay</t>
  </si>
  <si>
    <t>Domínguez</t>
  </si>
  <si>
    <t>OFICIO: DGSUB"A"/9809/2025. Se procedera a notificar al presunto responsable el inicio del pra relativo al exp. dgsub"a"/A.1/1688/08/2025, en los municipios de cuautitlán izcalli y naucalpan, en el estado de méxico.</t>
  </si>
  <si>
    <t>Irán Valentín</t>
  </si>
  <si>
    <t>OFICIO: AEGF-DGEGF-C-0043/2025. Realizar la auditoría 1993 c.P. 2024; integral a recursos del gasto federalizado, incluidas las participaciones federales, en municipios, municipio de tetla de la solidaridad, tlaxcala.</t>
  </si>
  <si>
    <t>Marilyn</t>
  </si>
  <si>
    <t>Fernández</t>
  </si>
  <si>
    <t>OFICIO: DGAGFD-ST-081/2025. Notificación de inicio de auditorías integrales a recursos del gasto federalizado, incluidas las participaciones federales, en 15 municipios, del gobierno del estado de michoacán de ocampo, de la cuenta pública 2024.</t>
  </si>
  <si>
    <t>OFICIO: DGAFCF/0918/2025. Auditoría número 227 "gestión financiera" c.P. 2024</t>
  </si>
  <si>
    <t>OFICIO: DGSUB"A"/9847/2025. Se procedera a notificar a los presuntos responsables el inicio del pra relativo al exp. dgsub"a"/A.2/1824/09/2025, en los municipios de morelia, zitácuaro, zamora y huetamo, en el estado de michoacán.</t>
  </si>
  <si>
    <t>OFICIO: DGAFCF/0919/2025. Auditoría número 227 "gestión fimanciera" c.P. 2024</t>
  </si>
  <si>
    <t>OFICIO: DGAFCF/0922/2025. Auditoría número 227 "gestión financiera" c.P. 2024</t>
  </si>
  <si>
    <t>OFICIO: DGSUB"A"/9853/2025. Se procedera a notificar al presunto responsable el inicio del pra relativo al exp. dgsub"a"/A.1/1828/08/2025, en los municipios de puebla y tepeaca, en el estado de puebla.</t>
  </si>
  <si>
    <t>OFICIO: DGSUB"A"/9859/2025. Se procedera a notificar a los presuntos responsables el inicio del pra relativo a los exp. dgsub"a"/A.2/1750/09/2025 y dgsub"a"/A.1/1610/07/2025, en los municipios de querétaro y san juan del río, en el estado de querétaro.</t>
  </si>
  <si>
    <t>Zúñiga</t>
  </si>
  <si>
    <t>OFICIO: DGJ/DG/5067/2025. Se acudirá a audiencia inicial en el centro de justicia penal federal en el estado de morelos ubicado en boulevard alta tensión no. 27, campo denominado zazacatla, c.P. 62790, en xochitepec morelos.</t>
  </si>
  <si>
    <t>Sofía Ayaciuan</t>
  </si>
  <si>
    <t>Osorio</t>
  </si>
  <si>
    <t>Directora de Auditoría Forense del Gasto Federalizado "A"</t>
  </si>
  <si>
    <t>OFICIO: DGAFGF-ST-104-2025. La auditoría a los contratos y convenios suscritos por el poder judicial del estado de jalisco (Consejo de la judicatura y supremo tribunal de justicia, ambos del estado de jalisco); así como, erogaciones financiadas con recursos del gasto federalizado del ejercicio 2024, incluidas las participaciones federales.</t>
  </si>
  <si>
    <t>OFICIO: DGAFCF/0920/2025. Auditoría número 227 "gestión financiera" c.P. 2024</t>
  </si>
  <si>
    <t>OFICIO: DGAFCF/0926/2025. Auditoría número 227 "gestión financiera" c.P. 2024</t>
  </si>
  <si>
    <t>OFICIO: DGAFCF/0921/2025. Auditoría número 227 "gestión financiera" c.P. 2024</t>
  </si>
  <si>
    <t>Espinosa de los Monteros</t>
  </si>
  <si>
    <t>Basurto</t>
  </si>
  <si>
    <t>OFICIO: AESII/DGIRB/DG/0240/2025. Entregar oficio urgente a la sala regional en el estado de hidalgo del tribunal federal de justicia administrativa</t>
  </si>
  <si>
    <t>OFICIO: DGJ/DG/5098/2025. Acudir a audiencia inicial en el centro de justicia penal federal, con sede en el estado de cancún, quintana roo, expediente 908.</t>
  </si>
  <si>
    <t>Cavazos</t>
  </si>
  <si>
    <t>Castro</t>
  </si>
  <si>
    <t>OFICIO: DGSUB"A"/9875/2025. Se procedera a notificar a los presuntos responsables el inicio del pra relativo a los exp. dgsub"a"/A.1/1841/09/2025 y dgsub"a"/A.1/1829/09/2025, en los municipios de tampico y ciudad victoria, en el estado de tamaulipas.</t>
  </si>
  <si>
    <t>Alan Octavio</t>
  </si>
  <si>
    <t>Vélez</t>
  </si>
  <si>
    <t>OFICIO: AESII/DGIRB/DG/0241/2025. Entregar oficio urgente a la sala regional en el estado de hidalgo del tribunal federal de justicia administrativa</t>
  </si>
  <si>
    <t>OFICIO: DGSUB"A"/9897/2025. Se procedera a notificar a los presuntos responsables el inicio del pra relativo al exp. dgsub"a"/A.2/1836/09/2025, en los municipios de villahermosa, centla, comalcalco y cárdenas en el estado de tabasco.</t>
  </si>
  <si>
    <t>OFICIO: DGJ/DG/5099/2025. Acudir a audiencia inicial en el centro de justicia penal federal, con sede en mérida, yucatán, expediente d48.</t>
  </si>
  <si>
    <t>Brenda Cristell</t>
  </si>
  <si>
    <t>Espinoza</t>
  </si>
  <si>
    <t>OFICIO: AESII/DGIRB/DG/0242/2025. La abogada tiene cita en la sala del tribunal federal de justicia administrativa del estado de Yucatán a las 12:00 horas para recoger traslados para la contestación de una demanda</t>
  </si>
  <si>
    <t>Jesús Andrés</t>
  </si>
  <si>
    <t>Abrego</t>
  </si>
  <si>
    <t>OFICIO: DGSUB"A"/9894/2025. Se procedera a notificar al presunto responsable el inicio del pra relativo al exp. dgsub"a"/A.1/1698/08/2025, en el municipio de uruapan, en el estado de michoacán.</t>
  </si>
  <si>
    <t>OFICIO: DGRMS/732/2025. Traslado de personal de la asf  para entregar documentación contenida  en 21 cajas relativa al juicio contencioso administrativo federal número 1228/25-27-01-1, ante la sala regional en hidalgo del tribunal federal de justicia administrativa.</t>
  </si>
  <si>
    <t>Carmen Odete</t>
  </si>
  <si>
    <t>León</t>
  </si>
  <si>
    <t>Melquiadez</t>
  </si>
  <si>
    <t>OFICIO: DGJ/DG/5115/2025. Acudir a audiencia inicial en el centro de justicia penal federal, con sede en el estado de veracruz, expediente 1084.</t>
  </si>
  <si>
    <t>Nivel 17 Refor</t>
  </si>
  <si>
    <t>Abad</t>
  </si>
  <si>
    <t>Páez</t>
  </si>
  <si>
    <t>OFICIO: DGS"D"/1269/2025. Notificación de oficios de pronunciamiento de la dirección general de seguimiento "d" al municipio de heroica ciudad de huajuapan de león, al municipio de salina cruz, al municipio de san pablo etla, al municipio de san pedro mixtepec, al municipio de santa maría petapa, al municipio de santa maría tonameca, al municipio de santiago jamiltepec, al municipio de santo domingo tehuantepec, en el gobierno del estado de oaxaca</t>
  </si>
  <si>
    <t>OFICIO: DGAGFD-ST-082/2025. Orden de notificación del pronunciamiento sobre la atención  de la solicitud de aclaración (Sa)  con clave 2023-D-05027-19-0811-03001,  conforme a las atribuciones establecidas en el artículo 38, fracción xx quarter, de reglamento interior de la auditoría superior de la federación, correspondiente a la auditoria 811 de las participaciones federales a municipios (Pfm) del municipio de ramos arizpe del estado de coahuila de zaragoza, de la cuenta pública 2023.</t>
  </si>
  <si>
    <t>Subdirector de Auditoría Forense de Cumplimiento Financiero "A.2"</t>
  </si>
  <si>
    <t>David Orlando</t>
  </si>
  <si>
    <t>Pulido</t>
  </si>
  <si>
    <t>OFICIO: DGAFCF/0942/2025. Auditoría número 2 "adquisiciones, arrendamientos y servicios de la administración del sistema portuario nacional ensenada, s.A. de c.V. (Asipona ensenada)" c.P. 2024</t>
  </si>
  <si>
    <t>Edith Gabriela</t>
  </si>
  <si>
    <t>Téllez</t>
  </si>
  <si>
    <t>Rocío</t>
  </si>
  <si>
    <t>Angélica Melisa</t>
  </si>
  <si>
    <t>Oliva</t>
  </si>
  <si>
    <t>OFICIO: DGAFGF-ST-105-2025. La auditoría al convenio de coordinación en materia de reasignación de recursos que celebran la secretaría de infraestructura, comunicaciones y transportes y el estado de baja california sur, que tiene por objeto transferir recursos presupuestarios federales para la construcción y modernización de caminos rurales y carreteras alimentadoras en dicha entidad federativa, correspondiente a la cuenta pública 2024.</t>
  </si>
  <si>
    <t>Alfonso</t>
  </si>
  <si>
    <t>OFICIO: DGAFGF-ST-106-2025. La auditoría al convenio de coordinación en materia de reasignación de recursos que celebran la secretaría de infraestructura, comunicaciones y transportes y el estado de baja california sur, que tiene por objeto transferir recursos presupuestarios federales para la construcción y modernización de caminos rurales y carreteras alimentadoras en dicha entidad federativa, correspondiente a la cuenta publica 2024.</t>
  </si>
  <si>
    <t>Directora de Auditoría "D1"</t>
  </si>
  <si>
    <t>Laura Gabriela</t>
  </si>
  <si>
    <t>Montesinos</t>
  </si>
  <si>
    <t>OFICIO: DGAIFF-K-1527/2025. Programa anual de auditorías para la fiscalización de la cuenta pública 2024, se llevará a cabo una visita de verificación física a los trabajos a cargo del patronato de obras e instalaciones del instituto politécnico nacional, relacionados con la auditoría núm. 241 denominada "construcción de la unidad profesional interdisciplinaria de ingeniería del ipn, campus palenque, en el estado de chiapas", la cual será realizada por personal de la dirección de auditoría "d1"</t>
  </si>
  <si>
    <t>OFICIO: DGAFGF-ST-107-2025. La notificación a proveedores referente a los contratos y convenios suscritos por la universidad autónoma de aguascalientes; así como, erogaciones financiadas con recursos del gasto federalizado del ejercicio 2024, incluidas las participaciones federales.</t>
  </si>
  <si>
    <t>Victor Manuel</t>
  </si>
  <si>
    <t>Luviano</t>
  </si>
  <si>
    <t>OFICIO: AEGF-DGAGFB-012/2025. Apertura de auditorías integrales a recursos del gasto federalizado, incluidas las participaciones federales, realizadas a diversos municipios en el estado de tamaulipas, cuenta pública 2024.</t>
  </si>
  <si>
    <t>Rito</t>
  </si>
  <si>
    <t>Ronzon</t>
  </si>
  <si>
    <t>OFICIO: DGS"D"/1273/2025. Notificación de oficios de pronunciamiento de la dirección general de seguimiento "d" al municipio de compostela, a la universidad autónoma de nayarit, en el gobierno del estado de nayarit</t>
  </si>
  <si>
    <t>OFICIO: AEGF-DGAGF"C"-0167/25. Auditoría integral a recursos del gasto federalizado, incluidas las participaciones federales, en municipios, correspondiente a la chpf 2024.</t>
  </si>
  <si>
    <t>Samantha Jazmín</t>
  </si>
  <si>
    <t>Christian Omar</t>
  </si>
  <si>
    <t>Zavala</t>
  </si>
  <si>
    <t>OFICIO: AEGF-DGAGF"C"-0168/25. Auditoría integral a recursos del gasto federalizado, incluidas las participaciones federales, en municipios, correspondiente a la chpf 2024.</t>
  </si>
  <si>
    <t>Toral</t>
  </si>
  <si>
    <t>Avelino</t>
  </si>
  <si>
    <t>OFICIO: DGAFFA.5/1407/2025. Los auditores asistirán a las instalaciones del aeropuerto internacional felipe ángeles, s.A. de c.V. (Aifa), ubicadas en circuito exterior mexiquense km. 33, santa lucia, c.P. 55640, municipio de zumpango, estado de méxico. c.P. 2024.</t>
  </si>
  <si>
    <t>Karla Lizbeth</t>
  </si>
  <si>
    <t>Miguel Angel</t>
  </si>
  <si>
    <t>Chavero</t>
  </si>
  <si>
    <t>OFICIO: AEGF-DGAGF"C"-0169/25. Auditoría integral a recursos del gasto federalizado, incluidas las participaciones federales, en municipios, correspondiente a la chpf 2024.</t>
  </si>
  <si>
    <t>OFICIO: DGAFFA.5/1408/2025. Los auditores asistirán a las instalaciones del aeropuerto internacional felipe ángeles, s.A. de c.V. (Aifa), ubicadas en circuito exterior mexiquense km. 33, santa lucia, c.P. 55640, municipio de zumpango, estado de méxico. c.P. 2024.</t>
  </si>
  <si>
    <t>OFICIO: DGAFFA.5/1409/2025. Los auditores asistirán a las instalaciones del aeropuerto internacional felipe ángeles, s.A. de c.V. (Aifa), ubicadas en circuito exterior mexiquense km. 33, santa lucia, c.P. 55640, municipio de zumpango, estado de méxico. c.P. 2024.</t>
  </si>
  <si>
    <t>OFICIO: DGAFFA.5/1410/2025. Los auditores asistirán a las instalaciones del aeropuerto internacional felipe ángeles, s.A. de c.V. (Aifa), ubicadas en circuito exterior mexiquense km. 33, santa lucia, c.P. 55640, municipio de zumpango, estado de méxico. c.P. 2024.</t>
  </si>
  <si>
    <t>Alvarez</t>
  </si>
  <si>
    <t>OFICIO: DGAGFD-ST-083/2025. Notificación de inicio de los trabajos de auditoria integral a los recursos del gasto federalizado, incluidas las participaciones federales en municipios, correspondientes a 29 municipios del estado de jalisco, de la cuenta pública 2024.</t>
  </si>
  <si>
    <t>Enrique Armando</t>
  </si>
  <si>
    <t>María de Lourdes</t>
  </si>
  <si>
    <t>Nieto</t>
  </si>
  <si>
    <t>Laura Elena</t>
  </si>
  <si>
    <t>Valerio</t>
  </si>
  <si>
    <t>OFICIO: DGAFFA.5/1411/2025. Los auditores asistirán a las instalaciones del aeropuerto internacional felipe ángeles, s.A. de c.V. (Aifa), ubicadas en circuito exterior mexiquense km. 33, santa lucia, c.P. 55640, municipio de zumpango, estado de méxico. c.P. 2024.</t>
  </si>
  <si>
    <t>OFICIO: DGAFFA.5/1412/2025. Los auditores asistirán a las instalaciones del aeropuerto internacional felipe ángeles, s.A. de c.V. (Aifa), ubicadas en circuito exterior mexiquense km. 33, santa lucia, c.P. 55640, municipio de zumpango, estado de méxico. c.P. 2024.</t>
  </si>
  <si>
    <t>Rogelio</t>
  </si>
  <si>
    <t>Mateos</t>
  </si>
  <si>
    <t>OFICIO: DGS"D"/1276/2025. Notificación de oficios de pronunciamiento de la dirección general de seguimiento "d" a la municipio de zinapécuaro,  municipio de yurécuaro, municipio de senguio, municipio de salvador escalante, municipio de nahuatzen, municipio de morelia, municipio de morelia, municipio de morelia, municipio de madero, municipio de lázaro cárdenas, municipio de lázaro cárdenas, municipio de cuitzeo, municipio de contepec, en el gobierno del estado de michoacán de ocampo</t>
  </si>
  <si>
    <t>OFICIO: DGAFFA.5/1413/2025. Los auditores asistirán a las instalaciones del aeropuerto internacional felipe ángeles, s.A. de c.V. (Aifa), ubicadas en circuito exterior mexiquense km. 33, santa lucia, c.P. 55640, municipio de zumpango, estado de méxico. c.P. 2024.</t>
  </si>
  <si>
    <t>OFICIO: DGAFFA.5/1414/2025. Los auditores asistirán a las instalaciones del aeropuerto internacional felipe ángeles, s.A. de c.V. (Aifa), ubicadas en circuito exterior mexiquense km. 33, santa lucia, c.P. 55640, municipio de zumpango, estado de méxico. c.P. 2024.</t>
  </si>
  <si>
    <t>Galicia</t>
  </si>
  <si>
    <t>OFICIO: AEGF-DGAGF"A"-084/2025. Pronunciamiento por la no atención de recomendaciones formuladas en la auditoría subsidios federales para organismos descentralizados estatales, cuenta pública 2023, se realizará notificación de los oficios correspondientes al estado de puebla.</t>
  </si>
  <si>
    <t>Balcázar</t>
  </si>
  <si>
    <t>OFICIO: AEGF-DGAGF"C"-0170/25. Auditoría integral a recursos del gasto federalizado, incluidas las participaciones federales, en municipios, correspondiente a la chpf 2024.</t>
  </si>
  <si>
    <t>Saira Jacqueline</t>
  </si>
  <si>
    <t>Solano</t>
  </si>
  <si>
    <t>OFICIO: DGSUB"A"/10067/2025. Se procedera a notificar al presunto responsable el inicio del pra relativo al exp. dgsub"a"/A.1/1855/10/2025, en los municipios de tampico y ciudad victoria, en el estado de tamaulipas.</t>
  </si>
  <si>
    <t>Villamil Salvador</t>
  </si>
  <si>
    <t>Molinero</t>
  </si>
  <si>
    <t>OFICIO: DGIRA-DG-9773/25. Acudir a la sala regional de baja california del tfja, con la finalidad de recabar traslados del juicio de nulidad 1284/25-01-01-7, comisión a efectuarse en tijuana, baja california el día 06 de octubre de 2025.</t>
  </si>
  <si>
    <t>David Virgilio</t>
  </si>
  <si>
    <t>Mosqueira</t>
  </si>
  <si>
    <t>OFICIO: AESII/DGIRB/DG/0251/2025. Se va a presentar ocmentación (Entregar 21 cajas de pruebas)</t>
  </si>
  <si>
    <t>OFICIO: AESII/DGIRB/DG/0252/2025. Se va a presentar ocmentación (Entregar 21 cajas de pruebas)</t>
  </si>
  <si>
    <t>Onésimo Alejandro</t>
  </si>
  <si>
    <t>OFICIO: DGSC/ST/0075/2025. Notificación de oficios de pronunciamiento de las siguientes acciones: 2023-A-01000-19-0438-06-003, 2023-A-01000-19-0438-06-004, 2023-A-01000-19-0438-06-005, del gobierno del estado de aguascalientes.</t>
  </si>
  <si>
    <t>Anayelli</t>
  </si>
  <si>
    <t>Godínez</t>
  </si>
  <si>
    <t>OFICIO: DGSC/ST/0076/2025. Notificación de oficios de pronunciamiento de las siguientes acciones: gobierno del estado de campeche 2019-A-04000-19-0540-06-001 gobierno del estado de campeche 2019-A-04000-19-0534-06-001 gobierno del estado de campeche 2023-A-04000-19-0556-06-001 universidad autónoma de campeche 2023-4-99013-19-0562-06-001 universidad autónoma de campeche 2023-4-99013-19-0562-06-002 universidad autónoma de campeche 2023-4-99013-19-0562-06-003 gobierno del estado de campeche 2023-A-04000-19-0549-06-00</t>
  </si>
  <si>
    <t>José Eleazar</t>
  </si>
  <si>
    <t>Muñoz</t>
  </si>
  <si>
    <t>Monroy</t>
  </si>
  <si>
    <t>OFICIO: DGSC/ST/0077/2025. Notificación de oficios de pronunciamiento de las acciones 2023-4-99032-23-0563-06-001 2023-4-99032-23-0563-06-002 2023-4-99032-23-0563-06-003 2023-4-99032-23-0563-06-004 2023-4-99032-23-0563-06-005 2023-4-99032-19-0564-06-001, a la universidad autónoma del carmen.</t>
  </si>
  <si>
    <t>OFICIO: DGSC/ST/0078/2025. Notificación de oficios de pronunciamiento de las acciones: 1. municipio de arriaga, chiapas 2023-D-07009-19-0612-06-001 2. gobierno del estado de chiapas 2023-A-07000-19-0598-06-003 3. municipio de tuxtla gutiérrez, chiapas 2023-D-07101-19-0635-06-002, del gobierno del estado de chiapas.</t>
  </si>
  <si>
    <t>OFICIO: DGSC/ST/0079/2025. Notificación de oficios de pronunciamiento de la acción: municipio de riva palacio, chihuahua 2023-D-08054-19-0691-06-001, del gobierno del estado de chihuahua.</t>
  </si>
  <si>
    <t>José Eduardo</t>
  </si>
  <si>
    <t>OFICIO: DGS"D"/1288/2025. Notificación de oficios de pronunciamiento de la dirección general de seguimiento "d"  al municipio de san rafael, al municipio de paso de ovejas, al municipio de municipio de papantla, al municipio de nogales, al municipio de mariano escobedo, al municipio de jáltipan, al municipio de cazones de herrera, al municipio de camerino z. mendoza, al municipio de alpatláhuac, al instituto tecnológico superior de alvarado en el gobierno del estado de veracruz de ignacio de la llave</t>
  </si>
  <si>
    <t>OFICIO: DGJ/DG/5253/2025. Acudir a audiencia inicial en el centro de justicia penal federal en el estado de méxico, con sede en almoloya de juárez (Altiplano), ubicado en lote 2b, fracción segunda, del rancho la palma, en carretera a santa juana centro, municipio de almoloya de juárez, estado de méxico, relacionada con la carpeta de investigación fed/Fecc/Unai-Cdmx/0000656/2019 y expediente interno 913.</t>
  </si>
  <si>
    <t>OFICIO: AEGF-DGAGF"A"-085/2025. Programa anual de auditorías, se realizarán aperturas de las auditorías integrales a recursos del gasto federalizado, incluidas las participaciones federales en municipios del estado de san luis potosí, chpf 2024.</t>
  </si>
  <si>
    <t>Milton Adrián</t>
  </si>
  <si>
    <t>Mosco</t>
  </si>
  <si>
    <t>OFICIO: AEGF-DGEGF-C-0044/2025. Realizar las auditorías 658, 659, 670 y 671 c.P. 2024; sasi/ integral a recursos del gf, incluidas las pf, en mpos, mpos de chihuahua.</t>
  </si>
  <si>
    <t>Luis Felipe</t>
  </si>
  <si>
    <t>Estefanía</t>
  </si>
  <si>
    <t>Alarcón</t>
  </si>
  <si>
    <t>OFICIO: AEGF-DGEGF-C-0045/2025. Realizar las auditorías 659 y 671 c.P. 2024; sasi, mpos de chihuahua.</t>
  </si>
  <si>
    <t>Adriana Nitzahie</t>
  </si>
  <si>
    <t>Talia Gabriela</t>
  </si>
  <si>
    <t>OFICIO: DGSEGA/1844/2025. Para la notificación de oficios relacionados con las claves de acción: 2023-4-99396-19-2317-06-001, 2023-D-13061-19-1193-06-001, 2023-D-13074-19-1199-06-001, 2023-D-13083-19-1205-06-001, 2023-D-13084-19-1206-06-001, 2023-D-13084-19-1206-06-002 y 2023-D-13077-19-1202-06-001</t>
  </si>
  <si>
    <t>Donaldo</t>
  </si>
  <si>
    <t>Robles</t>
  </si>
  <si>
    <t>OFICIO: AEGF-DGEGF-C-0046/2025. Realizar las auditorías 658 y 670 c.P. 2024; sasi, integral a recursos del gf, incluidas las pf, en mpos, mpos de chihuahua.</t>
  </si>
  <si>
    <t>OFICIO: UTASF-ST-104-2025. Participar en la inauguración del congreso internacional 2025 "25 años de comunidad, impulsando la estandarización, la eficiencia y la internacionalización en la educación superior", que se llevará a cabo el 19, 20 y 21 de noviembre de 2025 en chihuahua, chihuahua.</t>
  </si>
  <si>
    <t>OFICIO: DGSEGA/1845/2025. Para la notificación de oficios relacionados con las claves de acción:  2023-D-17001-19-1358-06-001, 2023-D-17002-19-1359-06-001, 2023-D-17002-19-1359-06-002, 2023-D-17003-19-1360-06-001, 2023-D-17003-19-1360-06-002, 2023-D-17003-19-1360-06-003, 2023-D-17004-19-1361-06-001, 2023-D-17034-19-1362-06-001, 2023-D-17005-19-1363-06-001, 2023-D-17008-19-1369-06-001, 2023-D-17008-19-1369-06-002, 2023-D-17009-19-1371-06-001, 2023-D-17009-19-1371-06-002, 2023-D-17012-19-1374-06-001, 2023-D-17012-19-1374-0</t>
  </si>
  <si>
    <t>OFICIO: DGSUB"A"/10123/2025. Se procedera a notificar al presunto responsable el inicio del pra relativo al exp. dgsub"a"/A.2/1849/10/2025, en los municipios de chemax y mérida, en el estado de yucatán.</t>
  </si>
  <si>
    <t>Valeria Itzel</t>
  </si>
  <si>
    <t>OFICIO: DGJ/DG/5258/2025. Acudir a audiencia en el centro de justicia penal federal, ubicado en  carretera xalapa- veracruz, kilómetro 5.5, congregación las trancas, municipio de emiliano zapata, veracruz; expediente 597/604.</t>
  </si>
  <si>
    <t>OFICIO: DGSEGA/1846/2025. Para la notificación de los pronunciamientos relacionados con claves de acción:  2023-A-29000-19-2016-06-001, 2023-A-29000-19-2013-06-001, 2023-D-29018-19-2027-06-001, 2023-D-29018-19-2027-06-002, 2023-D-29018-19-2027-06-003, 2023-D-29018-19-2027-06-004, 2023-D-29018-19-2027-06-005, 2023-D-29018-19-2028-06-001, 2023-D-29010-19-2025-06-001, 2023-D-29010-19-2026-06-001 y 2023-D-29024-19-2034-06-001</t>
  </si>
  <si>
    <t>Sergio</t>
  </si>
  <si>
    <t>OFICIO: DGSUB"A"/10128/2025. Se procedera a notificar al presunto responsable el inicio del pra relativo al exp. dgsub"a"/A.1/1845/10/2025, en los municipios de zacatlán de las manzanas y puebla de zaragoza, en el estado de puebla.</t>
  </si>
  <si>
    <t>OFICIO: DGSEGA/1847/2025. Para la notificación de oficio relacionados con las claves de acción:  2023-D-21015-19-1628-06-001, 2023-D-21015-19-1628-06-002, 2023-D-21015-19-1628-06-003, 2023-D-21017-19-1630-06-001, 2023-D-21017-19-1630-06-002, 2023-D-21017-19-1630-06-003, 2023-D-21048-19-1634-06-001, 2023-D-21048-19-1634-06-002, 2023-D-21058-19-1639-06-001, 2023-D-21058-19-1639-06-002, 2023-D-21058-19-1639-06-003, 2023-D-21090-19-1648-06-001, 2023-D-21106-19-1651-06-001, 2023-D-21114-19-1656-06-001, 2023-D-21114-19-1656-06</t>
  </si>
  <si>
    <t>Operador/a Supervisor/a "C"</t>
  </si>
  <si>
    <t>Operador Supervisor "C"</t>
  </si>
  <si>
    <t>Gustavo Armando</t>
  </si>
  <si>
    <t>Moran</t>
  </si>
  <si>
    <t>OFICIO: DGRMS/763/2025. Traslado de personal de la auditoría superior de la federación, para la entrega de documentación contenida en 21 cajas, a la sala regional en hidalgo del tribunal de justicia administrativa en pachuca hidalgo.</t>
  </si>
  <si>
    <t>CF51089</t>
  </si>
  <si>
    <t>Titular de Unidad</t>
  </si>
  <si>
    <t>Titular de la Unidad General de Administración</t>
  </si>
  <si>
    <t>Marlen</t>
  </si>
  <si>
    <t>OFICIO: UTASF-ST-105-2025. Participar en la inauguración del congreso internacional 2025 "25 años de comunidad, impulsando la estandarización, la eficiencia y la internacionalización en la educación superior", que se llevará a cabo el 19, 20 y 21 de noviembre de 2025 en chihuahua, chihuahua.</t>
  </si>
  <si>
    <t>OFICIO: UTASF-ST-106-2025. Participar en la inauguración del congreso internacional 2025 "25 años de comunidad, impulsando la estandarización, la eficiencia y la internacionalización en la educación superior", que se llevará a cabo el 19, 20 y 21 de noviembre de 2025 en chihuahua, chihuahua.</t>
  </si>
  <si>
    <t>OFICIO: DGSUB"A"/10159/2025. Se procedera a notificar a los presuntos responsables el inicio del pra relativo a los exp. dgsub"a"/A.2/1851/10/2025, dgsub"a"/A.2/1879/10/2025, dgsub"a"/A.2/1876/10/2025 y dgsub"a"/A.2/1878/10/2025 en el municipio de chihuahua, en el estado de chihuahua.</t>
  </si>
  <si>
    <t>Henri</t>
  </si>
  <si>
    <t>OFICIO: AEGF-DGAGF"C"-0171/25. Auditoría integral a recursos del gasto federalizado, incluidas las participaciones federales, en municipios, correspondiente a la chpf 2024.</t>
  </si>
  <si>
    <t>Argenis Guadalupe</t>
  </si>
  <si>
    <t>Blanco</t>
  </si>
  <si>
    <t>OFICIO: AEGF-ST-265-2025. Capacitacion y notificacion de ordenes de auditoria y requerimientos a municipios en el estado de Michoacán.</t>
  </si>
  <si>
    <t>OFICIO: AEGF-ST-266-2025. Capacitacion y notificacion de ordenes de auditoria y requerimientos a municipios en el estado de jalisco.</t>
  </si>
  <si>
    <t>Eber Emanuel</t>
  </si>
  <si>
    <t>Garnica</t>
  </si>
  <si>
    <t>OFICIO: AEGF-DGAGF"C"-0172/25. Auditoría integral a recursos del gasto federalizado, incluidas las participaciones federales, en municipios, correspondiente a la chpf 2024.</t>
  </si>
  <si>
    <t>OFICIO: AEGF-ST-267-2025. Capacitacion y notificacion de ordenes de auditoria y requerimientos a municipios en el estado de San Luis Potosí.</t>
  </si>
  <si>
    <t>OFICIO: DGSUB"A"/10163/2025. Se procedera a notificar al presunto responsable el inicio del pra relativo al exp. dgsub"a"/A.2/1852/10/2025 en el municipio de hermosillo, en el estado de sonora</t>
  </si>
  <si>
    <t>OFICIO: DGAGFD-ST-085/2025. Notificación de inicio de auditorías integrales a recursos del gasto federalizado, incluidas las participaciones federales, en 26 municipios, del gobierno del estado de nuevo león, de la cuenta pública 2024.</t>
  </si>
  <si>
    <t>OFICIO: DGSUB"A"/10249/2025. Se procedera a notificar a los presuntos responsables el inicio del pra relativo a los exp. dgsub"a"/A.2/1668/09/2025 y dgsub"a"/A.2/1864/10/2025, en los municipios de ciudad del carmen y campeche, en el estado de campeche y villahermosa, en el estado de tabasco.</t>
  </si>
  <si>
    <t>OFICIO: DGAFGF-ST-108-2025. La auditoría a los contratos y convenios suscritos por la fiscalía general del estado de veracruz; así como, erogaciones financiadas con recursos del gasto federalizado del ejercicio 2024, incluidas las participaciones federales.</t>
  </si>
  <si>
    <t>OFICIO: DGSUB"A"/10258/2025. Se procedera a notificar a los presuntos responsables el inicio del pra relativo a los exp. dgsub"a"/A.1/1727/08/2025 y dgsub"a"/A.2/1729/08/2025 en los municipios de la paz, ciudad constitución, francisco villa, nopolo, loreto, comondú, en el estado de baja california sur.</t>
  </si>
  <si>
    <t>OFICIO: DGSUB"A"/10255/2025. Se procedera a notificar al presunto responsable el inicio del pra relativo al exp. dgsub"a"/A.2/1867/10/2025 en los municipios de oaxaca, san pedro ñumi, santa maría coyotepec y tlaxiaco,  en el estado de oaxaca.</t>
  </si>
  <si>
    <t>OFICIO: DGIRA-DG-9983/25. Acudir a la sala regional de michoacán con la finalidad de recoger los traslados de demanda de los autos del juicio de nulidad 1372/25-21-01-6-Ot, comisión a efectuarse en morelia, michoacán de ocampo el día 09 de octubre de 2025.</t>
  </si>
  <si>
    <t>OFICIO: DGSUB"A"/10339/2025. Se procedera a notificar al presunto responsable el inicio del pra relativo al exp. dgsub"a"/A.2/1872/10/2025 en el municipio de aguascalientes, en el estado de aguascalientes.</t>
  </si>
  <si>
    <t>Nancy</t>
  </si>
  <si>
    <t>OFICIO: DGS"D"/1306/2025. Notificación de oficios de pronunciamiento de la dirección general de seguimiento "d" al municipio de villa de reyes, al municipio de villa de la paz, al municipio de tamuín, al municipio de tamazunchale, al municipio de ciudad valles, al municipio de ciudad del maíz, al municipio de san luis potosí, a la universidad politécnica de san luis potosí, en el gobierno del estado de san luis potosí</t>
  </si>
  <si>
    <t>OFICIO: DGSC/ST/0081/2025. Notificación de oficio de pronunciamiento de la acción 2023-4-99022-19-1700-06-001 de la universidad autónoma de querétaro.</t>
  </si>
  <si>
    <t>OFICIO: DGSUB"A"/10340/2025. Se procedera a notificar a los presuntos responsables el inicio del pra relativo a los exp. dgsub"a"/A.2/1864/10/2025 y dgsub"a"/A.2/1694/08/2025 en los municipios de xalapa y coatepec, en el estado de veracruz.</t>
  </si>
  <si>
    <t>OFICIO: DGSUB"A"/10341/2025. Se procedera a notificar al presunto responsable el inicio del pra relativo al exp. dgsub"a"/A.2/1875/08/2025 en el municipio de cuernavaca, en el estado de morelos.</t>
  </si>
  <si>
    <t>OFICIO: DGAFGF-ST-109-2025. La auditoría a los contratos y convenios suscritos por los servicios de salud de yucatán; así como, erogaciones financiadas con recursos del gasto federalizado del ejercicio 2024, incluidas las participaciones federales.</t>
  </si>
  <si>
    <t>OFICIO: DGSUB"A"/10342/2025. Se procedera a notificar al presunto responsable el inicio del pra relativo al exp. dgsub"a"/A.1/1850/10/2025 en los municipios manzanillo, colima, villa de álvarez y minatitlán, en el estado de colima.</t>
  </si>
  <si>
    <t>OFICIO: DGAGFD-ST-086/2025. Notificación de inicio de auditorías integrales a recursos del gasto federalizado, incluidas las participaciones federales, en 9 municipios, del gobierno del estado de tamaulipas, de la cuenta pública 2024.</t>
  </si>
  <si>
    <t>Salas</t>
  </si>
  <si>
    <t>Martha Irene</t>
  </si>
  <si>
    <t>Hanon</t>
  </si>
  <si>
    <t>Santillán</t>
  </si>
  <si>
    <t>OFICIO: DGSUB"A"/10343/2025. Se procedera a notificar a los presuntos responsables el inicio del pra relativo a los exp. dgsub"a"/A.1/1832/09/2025 y dgsub"a"/A.1/1835/09/2025 en los municipios de  guanajuato e  irapuato, en el estado de guanajuato.</t>
  </si>
  <si>
    <t>OFICIO: DGSEG"A"/1884/2025. Para la notificación de los pronunciamientos con claves de acción: 2023-D-19001-19-1465-06-001 2023-D-19004-19-1467-06-001 2023-D-19007-19-1471-06-001 2023-D-19008-19-1472-06-001 2023-D-19011-19-1474-06-001 2023-D-19012-19-1476-06-001 2023-D-19015-19-1478-06-001 2023-D-19016-19-1479-06-001 2023-D-19010-19-1480-06-001 2023-D-19017-19-1481-06-001 2023-D-19023-19-1487-06-001 2023-D-19024-19-1488-06-001 2023-D-19025-19-1489-06-001 2023-D-19047-19-1493-06-001 2023-D-19030-19-1496-06-001</t>
  </si>
  <si>
    <t>OFICIO: DGAFGF-ST-110-2025. La auditoría a los contratos y convenios suscritos por el poder judicial del estado de jalisco (Consejo de la judicatura y supremo tribunal de justicia, ambos del estado de jalisco); así como, erogaciones financiadas con recursos del gasto federalizado del ejercicio 2024, incluidas las participaciones federales.</t>
  </si>
  <si>
    <t>OFICIO: DGSUB"A"/10373/2025. Se procedera a notificar al presunto responsable el inicio del pra relativo al exp. dgsub"a"/A.1/1860/10/2025, en los municipios zapopan y guadalajara, en el estado de jalisco.</t>
  </si>
  <si>
    <t>OFICIO: DGAFGF-ST-111-2025. La notificación del odicio de pronunciamiento sobre la no atención de la recomendación número 2023-D-04002-23-0569-01-001, al municipio de campeche, campeche; correspondiente  a la cuenta pública 2023.</t>
  </si>
  <si>
    <t>Renata</t>
  </si>
  <si>
    <t>Rocha</t>
  </si>
  <si>
    <t>Polvo</t>
  </si>
  <si>
    <t>OFICIO: DGAFGF-ST-112-2025. La auditoría a los contratos y convenios suscritos por el poder judicial del estado de guerrero; así como, erogaciones financiadas con recursos del gasto federalizado del ejercicio 2024, incluidas las participaciones federales.</t>
  </si>
  <si>
    <t>Zuri Sarahi</t>
  </si>
  <si>
    <t>Garrido</t>
  </si>
  <si>
    <t>Karen</t>
  </si>
  <si>
    <t>Becerra</t>
  </si>
  <si>
    <t>OFICIO: DGSUB"A"/10374/2025. Se procedera a notificar al presunto responsable el inicio del pra relativo al exp. dgsub"a"/A.1/1858/10/2025, en el municipio de apizaco, en el estado de tlaxcala.</t>
  </si>
  <si>
    <t>OFICIO: DGSUB"A"/10375/2025. Se procedera a notificar al presunto responsable el inicio del pra relativo al exp. dgsub"a"/A.1/1857/10/2025 en los municipios de monterrey, en el estado de nuevo león y nuevo laredo, en el estado de tamaulipas.</t>
  </si>
  <si>
    <t>Guerra</t>
  </si>
  <si>
    <t>OFICIO: DGRMS/771/2025. Traslado de personal de la auditoria superior de la federación a la sala regional en el estado de méxico ii y  auxiliar del tfja.</t>
  </si>
  <si>
    <t>OFICIO: DGSUB"A"/10377/2025. Se procedera a notificar a los presuntos responsables el inicio del pra relativo a los exp. dgsub"a"/A.1/1830/09/2025 y dgsub"a"/A.1/1884/10/2025, en el municipio de toluca, en el estado de méxico.</t>
  </si>
  <si>
    <t>Subdirectora Jurídica "D.3"</t>
  </si>
  <si>
    <t>OFICIO: DGJ/DG/5395/2025. Asistir a audiencia intermedia en el centro de justicia penal federal en el estado de xalapa, veracruz, ubicado en el km 5.5 de la carretera xalapa-Veracruz, congregación las trancas, municipio emiliano zapata, c.P. 91637, veracruz de ignacio de la llave.</t>
  </si>
  <si>
    <t>OFICIO: DGAGFD-ST-087/2025. 3 ordenes de notificación de los pronunciamientos sobre la no  atención a las solicitudes de aclaración (Sa)  con clave 2023-A-13000-19-1153-01-001, 2023-A-13000-19-1153-06-002, 2023-A-13000-19-1153-06-003,  conforme a las atribuciones establecidas en el artículo 38, fracción xx quarter, de reglamento interior de la auditoría superior de la federación, correspondiente a las participaciones federales s entidades federativas, del gobierno del estado de hidalgo, de la cuenta pública 2023.</t>
  </si>
  <si>
    <t>OFICIO: AESII/DGIRB/DG/0258/2025. Entregar oficio urgente a la sala regional en el estado de méxico ii y auxiliar del tfja y juzgado tercero de distrito en materias administrativas, civil y de trabajo en el estado de méxico</t>
  </si>
  <si>
    <t>OFICIO: DGAGFD-ST-088/2025. Orden de notificación del pronunciamiento sobre la atención a la solicitud de aclaración (Sa)  con clave 2023-A-2400-19-1779-03-001,  conforme a las atribuciones establecidas en el artículo 38, fracción xx quarter, de reglamento interior de la auditoría superior de la federación, correspondiente al programa de agua potable, drenaje y tratamiento, del gobierno del estado de san luis potosí, de la cuenta pública 2023.</t>
  </si>
  <si>
    <t>Jorge Enrique</t>
  </si>
  <si>
    <t>Quiroz</t>
  </si>
  <si>
    <t>Soria</t>
  </si>
  <si>
    <t>OFICIO: DGIRA-DG-10263/25. Acudir a la sala regional en jalisco del tfja con la finalidad de recoger traslados de demanda respecto del juicio contencioso administrativo federal 6480/25-07-03-1, comisión a efectuarse el 14 de octubre de 2025.</t>
  </si>
  <si>
    <t>OFICIO: DGSUB"A"/10425/2025. Se procedera a notificar a los presuntos responsables el inicio del pra relativo a los exp. dgsub"a"/A.2/1873/10/2025 y dgsub"a"/A.2/1862/10/2025, en los municipios de pachuca y huautla, en el estado de hidalgo.</t>
  </si>
  <si>
    <t>Subdirector de Auditoría Forense del Gasto Federalizado "B.2"</t>
  </si>
  <si>
    <t>César</t>
  </si>
  <si>
    <t>Montalvo</t>
  </si>
  <si>
    <t>Marín</t>
  </si>
  <si>
    <t>OFICIO: DGAFGF-ST-113-2025. La auditoría a los contratos y convenios suscritos por el poder judicial del estado de guerrero; así como, erogaciones financiadas con recursos del gasto federalizado del ejercicio 2024, incluidas las participaciones federales.</t>
  </si>
  <si>
    <t>OFICIO: UTASF-ST-108-2025. Participar en la "asamblea-Convención anual del instituto mexicano de contadores públicos a.C. (Imcp)", que se llevará a cabo el 16 y 17 de octubre de 2025 en nuevo vallarta, nayarit.</t>
  </si>
  <si>
    <t>Jesús Iván</t>
  </si>
  <si>
    <t>Puga</t>
  </si>
  <si>
    <t>OFICIO: DGS"D"/1320/2025. Notificación de oficios de pronunciamiento de la dirección general de seguimiento "d" al municipio de agua dulce, municipio de acayucan, municipio de xalapa,  y al gobierno del estado de veracruz de ignacio de la llave</t>
  </si>
  <si>
    <t>OFICIO: DGSUB"A"/10469/2025. Se procedera a notificar al presunto responsable el inicio del pra relativo al exp. dgsub"a"/A.2/1694/08/2025, en los municipios de mérida y maxcanú, en el estado de yucatán.</t>
  </si>
  <si>
    <t>OFICIO: DGJ/DG/5420/2025. Acudir a audiencia inicial en el centro de justicia penal federal en el estado de xalapa, veracruz, expediente d50.</t>
  </si>
  <si>
    <t>OFICIO: DGSUB"A"/10470/2025. Se procedera a notificar al presunto responsable el inicio del pra relativo al exp. dgsub"a"/A.2/1679/07/2025, en el municipio de cd. del carmen, en el estado de campeche.</t>
  </si>
  <si>
    <t>OFICIO: UTASF-ST-109-2025. Participar en la "asamblea-Convención anual del instituto mexicano de contadores públicos a.C. (Imcp)", que se llevará a cabo el 16 y 17 de octubre de 2025 en nuevo vallarta, nayarit.</t>
  </si>
  <si>
    <t>Diana Vanessa</t>
  </si>
  <si>
    <t>Peralta</t>
  </si>
  <si>
    <t>OFICIO: DGSEG"A"/1898/2025. Para la notificación de los pronunciamientos con claves de acción: 2023-D-23002-19-1752-06-001 2023-D-23002-19-1752-06-002 2023-D-23002-19-1753-06-001 2023-D-23002-19-1753-06-002 2023-D-23008-19-1763-06-001 2023-D-23008-19-1763-06-002 2023-D-23008-19-1763-06-003</t>
  </si>
  <si>
    <t>OFICIO: DGSUB"A"/10789/2025. Se procedera a notificar a los presuntos responsables el inicio del pra relativo al exp. dgsub"a"/A.1/1898/10/2025 en los municipios de puerto vallarta, yelapa, cabo corriente y cicatan, en el estado de jalisco.</t>
  </si>
  <si>
    <t>OFICIO: DGSUB"A"/10475/2025. Se procedera a notificar al presunto responsable el inicio del pra relativo al exp. dgsub"a"/A.2/1866/10/2025 en el municipio de san luis potosí, en el estado de san luis potosí.</t>
  </si>
  <si>
    <t>Ramón Natanael</t>
  </si>
  <si>
    <t>OFICIO: AEGF-DGAGF"A"-086/2025. Pronunciamiento por la no atención de recomendaciones formuladas en la auditoría programa de apoyos a centros y organizaciones de educación de la tercera etapa cuenta pública 2023, se realizará notificación de los oficios correspondientes al estado de nayarit.</t>
  </si>
  <si>
    <t>Karla Maria del Carmen</t>
  </si>
  <si>
    <t>Colín</t>
  </si>
  <si>
    <t>Tovar</t>
  </si>
  <si>
    <t>OFICIO: AESII/DGIRB/DG/0263/2025. Realizar visita de verificación relacionada con el pliego de observaciones 2021-D-0535-19-0721-06-001</t>
  </si>
  <si>
    <t>OFICIO: AESII/DGIRB/DG/0264/2025. Realizar visita de verificación relacionada con el pliego de observaciones 2021-D-0535-19-0721-06-001</t>
  </si>
  <si>
    <t>Subdirector de Auditoría del Gasto Federalizado "D3.3"</t>
  </si>
  <si>
    <t>OFICIO: DGAGFD-ST-089/2025. Notificación de ordenes de auditoría integral a recursos del gasto federalizado, incluidas las participaciones federales, en municipios. correspondientes a los municipios de banderilla, coatepec y xalapa, del gobierno de estado de veracruz de ignacio de la llave, de la cuenta pública 2024.</t>
  </si>
  <si>
    <t>Agustín</t>
  </si>
  <si>
    <t>Machuca</t>
  </si>
  <si>
    <t>OFICIO: AEGF-DGAGF"C"-0173/25. Auditoría integral a recursos del gasto federalizado, incluidas las participaciones federales, en municipios, correspondiente a la chpf 2024.</t>
  </si>
  <si>
    <t>Suady Mireya</t>
  </si>
  <si>
    <t>Nohpal</t>
  </si>
  <si>
    <t>Balbuena</t>
  </si>
  <si>
    <t>OFICIO: AEGF-DGAGF"C"-0174/25. Auditoría integral a recursos del gasto federalizado, incluidas las participaciones federales, en municipios, correspondiente a la chpf 2024.</t>
  </si>
  <si>
    <t>Francisco Rafael</t>
  </si>
  <si>
    <t>Bello</t>
  </si>
  <si>
    <t>Ontiveros</t>
  </si>
  <si>
    <t>Leonardo</t>
  </si>
  <si>
    <t>Ibáñez</t>
  </si>
  <si>
    <t>OFICIO: AEGF-DGAGF"C"-0175/25. Auditoría integral a recursos del gasto federalizado, incluidas las participaciones federales, en municipios, correspondiente a la chpf 2024.</t>
  </si>
  <si>
    <t>Subdirector de Auditoría del Gasto Federalizado "C1.3"</t>
  </si>
  <si>
    <t>Victor Francisco</t>
  </si>
  <si>
    <t>OFICIO: AEGF-DGAGF"C"-0176/25. Auditoría integral a recursos del gasto federalizado, incluidas las participaciones federales, en municipios, correspondiente a la chpf 2024.</t>
  </si>
  <si>
    <t>OFICIO: AEGF-DGAGF"C"-0177/25. Auditoría integral a recursos del gasto federalizado, incluidas las participaciones federales, en municipios, correspondiente a la chpf 2024.</t>
  </si>
  <si>
    <t>OFICIO: DGS"D"/1321/2025. Notificación de oficios de pronunciamiento de la dirección general de seguimiento "d" a municipio de santa maría huatulco, municipio de santa lucía del camino, municipio de san pedro ixtlahuaca, municipio de san juan bautista tuxtepec, municipio de heroica ciudad de juchitán de zaragoza, municipio de huautla de jiménez, municipio de heroica ciudad de tlaxiaco, instituto tecnológico superior de teposcolula, y al gobierno del estado de oaxaca</t>
  </si>
  <si>
    <t>OFICIO: DGS"D"/1322/2025. Notificación de oficios de pronunciamiento de la dirección general de seguimiento "d" a municipio de zitácuaro, municipio de zamora, municipio de tuxpan, municipio de turicato, municipio de tarímbaro, municipio de maravatío, municipio de hidalgo, municipio de los reyes, instituto tecnológico superior de zamora michoacán, y al gobierno del estado de michoacán de ocampo</t>
  </si>
  <si>
    <t>Director de Auditoría del Gasto Federalizado "D2"</t>
  </si>
  <si>
    <t>Guillermo</t>
  </si>
  <si>
    <t>OFICIO: DGAGFD-ST-090/2025. Participar como panelista en la primera reunión regional noreste 2025, del gobierno del estado de chihuahua, chihuahua, con el tema desafios y oportunidades de la inteligencia artificial en el sector público, con el fin de generar espacios de análisis, dialogo, colaboración e intercambio de experiencias de los retos de la inteligencia artificial, comprometidos en la gestión pública.</t>
  </si>
  <si>
    <t>Cristina</t>
  </si>
  <si>
    <t>Robledo</t>
  </si>
  <si>
    <t>OFICIO: AEGF-DGEGF-C-0047/2025. Realizar la auditoría 2049 c.P. 2024; integral a recursos del gf, incluidas las pf, en mpos, mpo de banderilla, veracruz.</t>
  </si>
  <si>
    <t>Director General de Auditoría Forense del Gasto Federalizado</t>
  </si>
  <si>
    <t>OFICIO: DGAFGF-ST-114-2025. Evento de apertura de las auditorías colmena a municipios del estado de tamaulipas, correspondiente a la cuenta pública 2024.</t>
  </si>
  <si>
    <t>Jesús Abad</t>
  </si>
  <si>
    <t>Añorve</t>
  </si>
  <si>
    <t>OFICIO: AEGF-DGEGF-C-0048/2025. Realizar la auditoría 2069 c.P. 2024; integral a recursos del gf, incluidas las pf, en mpos, mpo de huayacocotla, veracruz.</t>
  </si>
  <si>
    <t>OFICIO: AEGF-DGEGF-C-0049/2025. Realizar la auditoría 1147 c.P. 2024; integral a recursos del gf, incluidas las pf, en mpos, mpo de mineral del chico, hidalgo.</t>
  </si>
  <si>
    <t>OFICIO: AEGF-DGEGF-C-0050/2025. Realizar la auditoría 2030 c.P. 2024; integral a recursos del gf, incluidas las pf, en mpos, mpo de acayucan, veracruz.</t>
  </si>
  <si>
    <t>OFICIO: AEGF-DGEGF-C-0051/2025. Realizar la auditoría 2107 c.P. 2024; integral a recursos del gf, incluidas las pf, en mpos, mpo de tepetzintla, veracruz.</t>
  </si>
  <si>
    <t>OFICIO: DGSUB"A"/10557/2025. Se procedera a notificar al presunto responsable el inicio del pra relativo al exp. dgsub"a"/A.1/1882/10/2025 en los municipios de tuxtla gutiérrez y san cristóbal de las casas, en el estado de chiapas.</t>
  </si>
  <si>
    <t>Sarabia</t>
  </si>
  <si>
    <t>OFICIO: DGSC/ST/0082/2025. Notificación de oficios de pronunciamiento de las acciones 2023-D-22010-19-1712-06-001 y 2023-D-22010-19-1712-06-002, ambas del municipio de landa de matamoros, del estado de querétaro.</t>
  </si>
  <si>
    <t>OFICIO: DGSUB"A"/10503/2025. Se procedera a notificar al presunto responsable el inicio del pra relativo al exp. dgsub"a"/A.2/1891/10/2025 en los municipios de tampico, en el estado de tamaulipas y ciudad valles y tamuín, en el estado de san luis potosí.</t>
  </si>
  <si>
    <t>Javier</t>
  </si>
  <si>
    <t>Izquierdo</t>
  </si>
  <si>
    <t>Pasten</t>
  </si>
  <si>
    <t>OFICIO: DGSUB"A"/10515/2025. Se procedera a notificar a los presuntos responsables el inicio del pra relativo a los exp. dgsub"a"/A.1/1776/09/2025, dgsub"a"/A.1/1832/09/2025 y dgsub"a"/A.1/1887/10/2025 en los municipios de zapopan, zapotlanejo y guadalajara, en el estado de jalisco.</t>
  </si>
  <si>
    <t>Rosa</t>
  </si>
  <si>
    <t>Casillas</t>
  </si>
  <si>
    <t>Correa</t>
  </si>
  <si>
    <t>OFICIO: AESII/DGIRB/DG/0265/2025. La abogada tiene cita en la sala del tribunal federal de justicia administrativa a las 12:00 horas para recoger traslados del escrito de demanda de amparo, cuya admisión se notificó a esta autoridad el día 13 de octubre de 2025</t>
  </si>
  <si>
    <t>OFICIO: DGSUB"A"/10504/2025. Se procedera a notificar a los presuntos responsables el inicio del pra relativo a los exp. dgsub"a"/A.2/1888/10/2025 y dgsub"a"/A.2/1889/10/2025, en los municipios de morelia y quiroga, en el estado de michoacán.</t>
  </si>
  <si>
    <t>OFICIO: DGAGFD-ST- 091/2025. Notificación de  actas de inicio de ordenes de auditoría integral a recursos del gasto federalizado, incluidas las participaciones federales, en municipios, correspondientes a 45 municipios de estado de veracruz, veracruz de ignacio de la llave, de la cuenta pública 2024.</t>
  </si>
  <si>
    <t>Héctor Marhec</t>
  </si>
  <si>
    <t>Norma Giselle</t>
  </si>
  <si>
    <t>Córdoba</t>
  </si>
  <si>
    <t>Dávalos</t>
  </si>
  <si>
    <t>OFICIO: DGJ/DG/5479/2025. Acudir a audiencia de impugnación en el centro de justicia penal federal en el estado de baja california sur, expediente r78.</t>
  </si>
  <si>
    <t>OFICIO: DGAGFD-ST-092/2025. Ordenes de notificaciones del pronunciamiento sobre la no atención a las solicitudes de aclaración con clave 2023-A-13000-19-1153-06-004, 2023-A-13000-19-1153-06-001 y 2023-A-13000-19-1153-06-005, conforme a las atribuciones establecidas en el artículo 41, de la ley de fiscalización y rendición de cuentas de la federación, de los pliegos de observaciones mencionados, correspondientes, a las participaciones federales a entidades federativas del estado de hidalgo, de la cuenta pública 2023.</t>
  </si>
  <si>
    <t>Farid Charbel</t>
  </si>
  <si>
    <t>Leguizamo</t>
  </si>
  <si>
    <t>OFICIO: DGSC/ST/0083/2025. Notificación de oficio de pronunciamiento de la acción 2023-D-22017-19-1724-06-001 del municipio de tequisquiapan, querétaro.</t>
  </si>
  <si>
    <t>OFICIO: DGJ/DG/5480/2025. Acudir a audiencia intermedia en el centro de justicia penal federal en el estado de xalapa, veracruz, expediente 595.</t>
  </si>
  <si>
    <t>OFICIO: AEGF-DGAGF"C"-0178/25. Auditoría integral a recursos del gasto federalizado, incluidas las participaciones federales, en municipios, correspondiente a la chpf 2024.</t>
  </si>
  <si>
    <t>OFICIO: AEGF-DGAGF"C"-0179/25. Apoyo para atender la auditoría integral a recursos del gasto federalizado, incluidas las participaciones federales, en municipios, correspondiente a la chpf 2024.</t>
  </si>
  <si>
    <t>Arnulfo</t>
  </si>
  <si>
    <t>Yreta</t>
  </si>
  <si>
    <t>OFICIO: DGS"D"/1332/2025. Notificación de oficios de pronunciamiento de la dirección general de seguimiento "d"  al municipio de tlilapan, municipio de soteapan, municipio de santiago tuxtla, municipio de río blanco, municipio de pánuco, municipio de ixtaczoquitlán, municipio de chicontepec, municipio de xalapa, y administración del sistema portuario nacional veracruz, s.A. de c.V. en el gobierno del estado de veracruz de ignacio de la llave</t>
  </si>
  <si>
    <t>Estefani Tamara</t>
  </si>
  <si>
    <t>Salvador</t>
  </si>
  <si>
    <t>OFICIO: DGIRA-DG-10508/25. Acudir a la primera sala regional en jalisco del tfja con la finalidad de recoger traslados del escrito inicial de demanda y sus anexos respecto del juicio de nulidad 6481/25-07-01-1, comisión a efectuarse en guadalajara, jalisco el día 16 de octubre de 2025.</t>
  </si>
  <si>
    <t>Zaragoza</t>
  </si>
  <si>
    <t>OFICIO: AEGF-DGEGF-C-0052/2025. Realizar la auditoría 2103 c.P. 2024; integral a recursos del gf, incluidas las pf, en mpos, mpo de tamiahua, veracruz.</t>
  </si>
  <si>
    <t>Diana Laura</t>
  </si>
  <si>
    <t>Navarrete</t>
  </si>
  <si>
    <t>Fragoso</t>
  </si>
  <si>
    <t>OFICIO: DGAFGF-ST-115-2025. La auditoría a los contratos y convenios suscritos por la universidad autónoma de chiapas; así como, erogaciones financiadas con recursos del gasto federalizado del ejercicio 2024, incluidas las participaciones federales.</t>
  </si>
  <si>
    <t>OFICIO: DGAFGF-ST-116-2025. La auditoría a los contratos y convenios suscritos por la universidad autónoma de chiapas; así como, erogaciones financiadas con recursos del gasto federalizado del ejercicio 2024, incluidas las participaciones federales.</t>
  </si>
  <si>
    <t>OFICIO: AEGF-DGEGF-C-0053/2025. Realizar la auditoría 2099 c.P. 2024; integral a recursos del gf, incluidas las pf, en mpos, mpo de san rafael, veracruz.</t>
  </si>
  <si>
    <t>OFICIO: DGSUB"A"/10603/2025. Se procedera a notificar a los presuntos responsables el inicio del pra relativo al exp. dgsub"a"/A.2/1862/10/2025, en los municipios de xalapa y jilotepec, en el estado de veracruz.</t>
  </si>
  <si>
    <t>OFICIO: DGSC/ST/0084/2025. Notificación de oficios de pronunciamiento de las acciones: gobierno del estado de chiapas 2023-A-07000-19-0600-06-001 municipio de altamirano, chiapas 2023-D-07004-19-0611-06-001 gobierno del estado de chiapas 2023-A-07000-19-0593-06-001 gobierno del estado de chiapas 2023-A-07000-19-0593-06-003 gobierno del estado de chiapas 2023-A-07000-19-0595-06-001 gobierno del estado de chiapas 2023-A-07000-19-0595-06-003 gobierno del estado de chiapas 2023-A-07000-19-0595-06-002 gobierno del est</t>
  </si>
  <si>
    <t>OFICIO: DGAGFD-ST-094/2025. Orden de notificación del pronunciamiento sobre la no atención a la solicitud de aclaración con clave 2023-A-15000-19-0917-06-003, conforme a las atribuciones establecidas en el artículo 41, de la ley de fiscalización y rendición de cuentas de la federación, de los pliegos de observaciones mencionados, correspondientes, a las participaciones federales a entidades federativas del estado de méxico, de la cuenta pública 2023.</t>
  </si>
  <si>
    <t>Subdirector de Evaluación del Gasto Federalizado "B.1"</t>
  </si>
  <si>
    <t>Iván Alberto</t>
  </si>
  <si>
    <t>OFICIO: AEGF-DGEGF-C-0054/2025. Realizar la auditoría 1422 c.P. 2024; integral a recursos del gf, incluidas las pf, en mpos, mpo de general bravo, nuevo león.</t>
  </si>
  <si>
    <t>OFICIO: DGAFGF-ST-117-2025. La notificación de los oficios de pronunciamiento sobre la no atención de las recomendaciones con número de acción 2023-E-17002-23-1354-01-001 y 2023-E-17002-23-1354-01-002, a la fiscalía general del estado de morelos; correspondiente a la cuenta pública 2023.</t>
  </si>
  <si>
    <t>OFICIO: AEGF-DGEGF-C-0055/2025. Realizar la auditoría 1438 c.P. 2024; integral a recursos del gf, incluidas las pf, en mpos, mpo de los ramones, nuevo león.</t>
  </si>
  <si>
    <t>OFICIO: DGAFGF-ST-118-2025. La notificación de los oficios de pronunciamiento sobre la no atención de las recomendaciones con número 2023-E-05001-23-0775-01-001 y 2023-E-05001-23-0775-01-002, al poder judicial del estado de coahuila de zaragoza; correspondiente a la cuenta pública 2023.</t>
  </si>
  <si>
    <t>Lorena Patricia</t>
  </si>
  <si>
    <t>OFICIO: DGAFGF-ST-119-2025. La notificación de los oficios de pronunciamiento sobre la no atención de las recomendaciones con número acción 2023-A-30000-23-2062-01-001 y 2023-A-30000-23-2062-01-002, al gobierno del estado de veracruz de ignacio de la llave; correspondientes a la cuenta pública 2023.</t>
  </si>
  <si>
    <t>César Iván</t>
  </si>
  <si>
    <t>OFICIO: AEGF-DGEGF-C-0056/2025. Realizar la auditoría 1455 c.P. 2024; integral a recursos del gf, incluidas las pf, en mpos, mpo de villaldama, nuevo león.</t>
  </si>
  <si>
    <t>OFICIO: DGS"D"/1336/2025. Notificación de oficios de pronunciamiento de la dirección general de seguimiento "d" a tren maya s.A. de c.V. ubicada en Mérida, yucatán</t>
  </si>
  <si>
    <t>Olivia</t>
  </si>
  <si>
    <t>Enríquez</t>
  </si>
  <si>
    <t>OFICIO: DGS"D"/1337/2025. Notificación de oficios de pronunciamiento de la dirección general de seguimiento "d" al municipio de juan rodríguez clara, municipio de pánuco, municipio de jalacingo, municipio de coscomatepec, al instituto tecnológico superior de las choapas, municipio de xalapa, en el gobierno del estado de veracruz de ignacio de la llave</t>
  </si>
  <si>
    <t>OFICIO: DGS"D"/1338/2025. Notificación de oficios de pronunciamiento de la dirección general de seguimiento "d" al municipio de san mateo del mar, municipio de san felipe usila, municipio de putla villa de guerrero, en el gobierno del estado de oaxaca</t>
  </si>
  <si>
    <t>Palma</t>
  </si>
  <si>
    <t>OFICIO: DGAIFF-K-1585/2025. Programa anual para la fiscalización superior de la cuenta pública 2024, se efectuará una visita de verificación física a las obras relacionadas con la auditoría núm. 241 con titulo  "construcción de la unidad profesional interdisciplinaria de ingeniería del ipn, campus palenque, en el estado de chiapas", la cúal será realizada por personal de la dirección de auditoría "d1"</t>
  </si>
  <si>
    <t>Hugo Sebastián</t>
  </si>
  <si>
    <t>OFICIO: DGAGFD-ST-095/2025. Notificación del pronunciamiento sobre la  no atención a la solicitud de aclaración con clave 2023-A-18000-19-1411-06-006, conforme a las atribuciones establecidas en el artículo 41, de la ley de fiscalización y rendición de cuentas de la federación, respecto de los pliegos de observaciones mencionados, correspondientes, a las participaciones federales a entidades federativas del estado de nayarit, de la cuenta pública 2023.</t>
  </si>
  <si>
    <t>OFICIO: DGSUB"A"/10674/2025. Se procedera a notificar a los presuntos responsables el inicio del pra relativo a los exp. dgsub"a"/A.2/1886/10/2025 y dgsub"a"/A.1/1863/10/2025, en el municipio de oaxaca de juárez, en el estado de oaxaca.</t>
  </si>
  <si>
    <t>Elizabeth</t>
  </si>
  <si>
    <t>OFICIO: AEGF-DGEGF-C-0057/2025. Realizar la auditoría 2030 c.P. 2024; integral a recursos del gf, incluidas las pf, en mpos, mpo de acayucan, veracruz.</t>
  </si>
  <si>
    <t>Carlos Gilberto</t>
  </si>
  <si>
    <t>Nolasco</t>
  </si>
  <si>
    <t>Gurgua</t>
  </si>
  <si>
    <t>Carranza</t>
  </si>
  <si>
    <t>OFICIO: DGAGFD-ST-096/2025. Notificación del pronunciamiento sobre la  no atención a la solicitud de aclaración con clave 2023-A-26000-19-1871-03-001, conforme a las atribuciones establecidas en el artículo 41, de la ley de fiscalización y rendición de cuentas de la federación, respecto del pliego de observaciones mencionado, correspondiente, a las participaciones federales a entidades federativas del estado de sonora, de la cuenta pública 2023.</t>
  </si>
  <si>
    <t>Ulises</t>
  </si>
  <si>
    <t>Varela</t>
  </si>
  <si>
    <t>OFICIO: AEGF-DGEGF-C-0058/2025. Realizar la auditoría 2081 c.P. 2024; integral a recursos del gf, incluidas las pf, en mpos, mpo de mecayapan, veracruz.</t>
  </si>
  <si>
    <t>Lucía Madelín</t>
  </si>
  <si>
    <t>Lino</t>
  </si>
  <si>
    <t>OFICIO: AEGF-DGEGF-C-0059/2025. Realizar la auditoría 2081 c.P. 2024; integral a recursos del gf, incluidas las pf, en mpos, mpo de mecayapan, veracruz.</t>
  </si>
  <si>
    <t>OFICIO: AEGF-ST-277-2025. Capacitacion y notificacion de ordenes de auditoria y requerimientos a municipios en el estado de tamaulipas.</t>
  </si>
  <si>
    <t>OFICIO: AEGF-DGEGF-C-0060/2025. Realizar las auditorías 2030, 2075, 2046, 2049, 2107 y 2099  c.P. 2024; integral a recursos del gf, incluidas las pf, en mpos, mpos de veracruz.</t>
  </si>
  <si>
    <t>OFICIO: DGSUB"A"/10895/2025. Se procedera a notificar al presunto responsable el inicio del pra relativo al exp. dgsub"a"/A.1/1770/09/2025, en los municipios de tuxtla gutiérrez y san cristóbal de las casas, en el estado de chiapas.</t>
  </si>
  <si>
    <t>OFICIO: DGSUB"A"/10692/2025. Se procedera a notificar a los presuntos responsables el inicio del pra relativo a los exp. dgsub"a"/A.1/1791/10/2025, dgsub"a"/A.1/1860/10/2025, dgsub"a"/A.1/11898/10/2025 y dgsub"a"/A.1/1901/10/2025, en los municipios de zapotlán el grande, teuchitlán, san martín hidalgo, san pedro tlaquepaque, ahualulco de mercado, guadalajara y zapopán, en el estado de jalisco.</t>
  </si>
  <si>
    <t>Emma</t>
  </si>
  <si>
    <t>OFICIO: DGAGFD-ST-097/2025. Notificación del pronunciamiento sobre la  no atención a la solicitud de aclaración con clave 2023-A-31000-19-2172-06-003, conforme a las atribuciones establecidas en el artículo 41, de la ley de fiscalización y rendición de cuentas de la federación, respecto del pliego de observaciones mencionado, correspondientes, a las participaciones federales a entidades federativas del estado de yucatán, de la cuenta pública 2023.</t>
  </si>
  <si>
    <t>Carmen Valeria</t>
  </si>
  <si>
    <t>Villa</t>
  </si>
  <si>
    <t>OFICIO: DGSUB"A"/10690/2025. Se procedera a notificar al presunto responsable el inicio del pra relativo al exp. dgsub"a"/A.2/1880/10/2025 en el municipio de matamoros, en el estado de tamaulipas.</t>
  </si>
  <si>
    <t>OFICIO: AESII/DGIRB/DG/0273/2025. Recoger documentación en el tfja</t>
  </si>
  <si>
    <t>Subdirectora de Evaluación del Gasto Federalizado "B.2"</t>
  </si>
  <si>
    <t>Esteher</t>
  </si>
  <si>
    <t>OFICIO: AEGF-DGEGF-C-0061/2025. Realizar la auditorías 2039 y 2046 c.P. 2024; integral a recursos del gf, incluidas las pf, en mpos, mpo de orizaba, veracruz.</t>
  </si>
  <si>
    <t>OFICIO: AEGF-DGEGF-C-0062/2025. Realizar las auditorías 1147,  1138, 1151 y 1133 c.P. 2024; integral a recursos del gf, incluidas las pf, en mpos, mpos de hidalgo.</t>
  </si>
  <si>
    <t>Sammy Montzerrat</t>
  </si>
  <si>
    <t>Molina</t>
  </si>
  <si>
    <t>Victorio</t>
  </si>
  <si>
    <t>OFICIO: DGSC/ST/0085/2025. Notificación de oficio de pronunciamiento de las acciones 1. gobierno del estado de chihuahua 2023-A-08000-19-0645-06-001 2. gobierno del estado de chihuahua 2023-A-08000-19-0647-06-001 3. gobierno del estado de chihuahua 2023-A-08000-19-2273-06-001 4. gobierno del estado de chihuahua 2023-A-08000-19-2273-06-003 5. gobierno del estado de chihuahua 2023-A-08000-19-2273-06-002.</t>
  </si>
  <si>
    <t>OFICIO: DGSC/ST/0086/2025. Notificación de oficios de pronunciamiento de las acciones: 1. municipio de ezequiel montes, querétaro 2023-D-22007-19-1709-06-002 2. municipio de ezequiel montes, querétaro 2023-D-22007-19-1709-06-001 3. municipio de el marqués, querétaro 2023-D-22011-19-1708-06-001, en el estado de querétaro.</t>
  </si>
  <si>
    <t>OFICIO: DGSC/ST/0087/2025. Notificación de oficio de pronunciamiento de la acción:  municipio de san juan del río, querétaro 2023-D-22016-19-1723-06-001, en el estado de querétaro.</t>
  </si>
  <si>
    <t>OFICIO: DGSC/ST/0088/2025. Notificación de oficios de pronunciamiento de las acciones: gobierno del estado de aguascalientes 2023-A-01000-19-0443-06-001 y municipio de san josé de gracia, aguascalientes 2023-D-01008-19-0467-06-001, en el estado de aguascalientes.</t>
  </si>
  <si>
    <t>OFICIO: AEGF-DGEGF-C-0063/2025. Realizar las auditorías 1154 y 1149 c.P. 2024; integral a recursos del gf, incluidas las pf, en mpos, mpos de hidalgo.</t>
  </si>
  <si>
    <t>Melissa</t>
  </si>
  <si>
    <t>OFICIO: DGJ/DG/5565/2025. Acudir a juzgados de campeche a litigar juicio de amparo 1296/2025 y su recurso de revisión incidental en el estado de campeche.</t>
  </si>
  <si>
    <t>OFICIO: DGSUB"A"/10806/2025. Se procedera a notificar al presunto responsable el inicio del pra relativo al exp. dgsub"a"/A.1/1903/10/2025, en el municipio de villahermosa, en el estado de tabasco.</t>
  </si>
  <si>
    <t>OFICIO: DGSUB"A"/10896/2025. Se procedera a notificar al presunto responsable el inicio del pra relativo al exp. dgsub"a"/A.2/1906/10/2025, en los municipios de zacatecas y guadalupe, en el estado de zacatecas.</t>
  </si>
  <si>
    <t>OFICIO: DGAGFD-ST-098/2025. Notificaciones del pronunciamiento de la no atención a las solicitudes de aclaración 2023-A-17000-19-1348-01-001,2023-A-17000-19-1348-06-005,006,007,008,009,010, 2023-A-17000-19-1348-03-003,005, 008,009, conforme a las atribuciones establecidas en el artículo 41, de la ley de fiscalización y rendición de cuentas de la federación, de los pliegos de observaciones mencionados, correspondientes, a las participaciones federales a entidades federativas del estado de morelos, de la cuenta pública 2023.</t>
  </si>
  <si>
    <t>OFICIO: DGAFFA.5/1496/2025. Los auditores estarán en comisión revisando los bienes inmuebles arrendados, así como los bienes muebles adquiridos y pagados por el instituto nacional de estadística y geografía, de la cuenta pública 2024, auditoría 214; además, revisarán los entregables de los contratos de servicios, ubicados en las oficinas centrales del inegi (Con domicilio en av. héroe de nacozari sur #2391, colonia jardines del parque, código postal 20276, aguascalientes, aguascalientes) y en la coordinación estatal.</t>
  </si>
  <si>
    <t>Viridiana Berenice</t>
  </si>
  <si>
    <t>Monasterio</t>
  </si>
  <si>
    <t>Titla</t>
  </si>
  <si>
    <t>Victor Hugo</t>
  </si>
  <si>
    <t>OFICIO: DGS"D"/1352/2025. Notificación de oficios de pronunciamiento de la dirección general de seguimiento "d" al municipio de xalapa, municipio de tonayán, instituto tecnológico superior de huatusco, instituto tecnológico superior de misantla, en el gobierno del estado de veracruz de ignacio de la llave.</t>
  </si>
  <si>
    <t>OFICIO: DGSUB"A"/10787/2025. Se procedera a notificar a los presuntos responsables el inicio del pra relativo a los exp. dgsub"a"/A.2/1890/10/2025 y dgsub"a"/A.2/1866/10/2025 en los municipios de guadalajara, juanacatlán y tepatitlán de morelos, en el estado de jalisco.</t>
  </si>
  <si>
    <t>Jorge</t>
  </si>
  <si>
    <t>Arenas</t>
  </si>
  <si>
    <t>Osnaya</t>
  </si>
  <si>
    <t>OFICIO: DGSC/ST/0089/2025. Notificación de oficio de pronunciamiento de la acción: municipio de ezequiel montes, querétaro 2023-D-22007-19-1709-06-002, del estado de querétaro.</t>
  </si>
  <si>
    <t>Canelo</t>
  </si>
  <si>
    <t>OFICIO: DGSC/ST/0090/2025. Notificación de oficio de pronunciamiento de la acción: municipio de zihuatanejo de azueta, guerrero 2023-D-12038-19-1140-06-002, del estado de guerrero.</t>
  </si>
  <si>
    <t>Alex</t>
  </si>
  <si>
    <t>Patoni</t>
  </si>
  <si>
    <t>OFICIO: DGAGFD-ST-099/2025. Orden de notificacion del pronunciamiento sobre la no atención a la solicitud de aclaración con clave 2023-A-29000-19-2013-06-004, conforme a las atribuciones establecidas en el artículo 41, de la ley de fiscalización y rendición de cuentas de la federación, de los pliegos de observaciones mencionados, correspondientes, a las participaciones federales a entidades federativas del estado de tlaxcala de xicotencatl, tlaxcala, de la cuenta pública 2023.</t>
  </si>
  <si>
    <t>Andrea Abigail</t>
  </si>
  <si>
    <t>Berges</t>
  </si>
  <si>
    <t>OFICIO: AEGF-DGAGF"A"-087/2025. Pronunciamiento por la no atención de recomendaciones formuladas al fondo de aportaciones para la nómina educativa y gasto operativo de la tercera etapa cuenta pública 2023, se realizará notificación de los oficios correspondientes al estado de baja california.</t>
  </si>
  <si>
    <t>Ximena Gabriela</t>
  </si>
  <si>
    <t>OFICIO: AEGF-DGAGF"A"-088/2025. Pronunciamiento por la no atención de recomendaciones formuladas al fondo de aportaciones para la nómina educativa y gasto operativo de la tercera etapa cuenta pública 2023, se realizará notificación de los oficios correspondientes al estado de coahuila..</t>
  </si>
  <si>
    <t>OFICIO: DGSC/ST/0091/2025. Notificacion de oficios de pronunciamiento de las acciones: 2023-D-01001-23-0452-06-001, 2023-D-01001-23-0452-06-002, 2023-D-01001-23-0452-06-003, 2023-D-01001-23-0452-06-004, 2023-D-01001-23-0452-06-005, 2023-D-01001-23-0452-06-006, 2023-D-01001-23-0452-06-007, 2023-D-01001-23-0452-06-008, 2023-D-01001-23-0452-06-009, 2023-D-01001-23-0452-06-010, 2023-D-01001-23-0452-06-011 y 2023-D-01001-23-0452-06-012, todas del municipio de aguascalientes, del estado de aguascalientes.</t>
  </si>
  <si>
    <t>OFICIO: DGSC/ST/0092/2025. Notificación de oficios de pronunciamiento de las acciones: municipio de cuauhtémoc, chihuahua 2023-D-08017-19-0677-06-001 y universidad autónoma de chihuahua  2023-4-99069-19-0658-06-001, del estado de chihuahua.</t>
  </si>
  <si>
    <t>OFICIO: DGAFGF-ST-120-2025. La auditoría a los contratos y convenios suscritos por la fiscalía general del estado de colima; así como, erogaciones financiadas con recursos del gasto federalizado del ejercicio 2024, incluidas las participaciones federales.</t>
  </si>
  <si>
    <t>OFICIO: DGAFGF-ST-121-2025. La auditoría a los contratos y convenios suscritos por la fiscalía general del estado de colima; así como, erogaciones financiadas con recursos del gasto federalizado del ejercicio 2024, incluidas las participaciones federales.</t>
  </si>
  <si>
    <t>OFICIO: DGSC/ST/0093/2025. Notificación de oficios de pronunciamiento de las acciones: 2023-A-12000-19-1089-06-001, 2023-A-12000-19-1092-06-001 y 2023-A-12000-19-1092-06-002, todas del gobierno del estado de guerrero.</t>
  </si>
  <si>
    <t>OFICIO: DGAGFD-ST-100/2025. Orden de notificacion del pronunciamiento sobre la no atención a la solicitud de aclaración con clave 2023-A-20000-19-1536-06-005, conforme a las atribuciones establecidas en el artículo 41, de la ley de fiscalización y rendición de cuentas de la federación, de los pliegos de observaciones mencionados, correspondientes, a las participaciones federales a entidades federativas del estado de oaxaca, oaxaca, de la cuenta pública 2023.</t>
  </si>
  <si>
    <t>OFICIO: DGJ/DG/5627/2025. Acudir a audiencia intermedia en el centro de justicia penal federal en el estado de xalapa, veracruz, expedientes 613 y 615.</t>
  </si>
  <si>
    <t>Mari Carmen</t>
  </si>
  <si>
    <t>OFICIO: DGAGFD-ST-101/2025. Notificacion del pronunciamiento sobre la  no atención a la solicitud de aclaración con clave 2023-A-15000-19-0917-06-004, conforme a las atribuciones establecidas en el artículo 41, de la ley de fiscalización y rendición de cuentas de la federación, respecto de los pliegos de observaciones mencionados, correspondiente, a las participaciones federales a entidades federativas del estado de méxico, de la cuenta pública 2023.</t>
  </si>
  <si>
    <t>OFICIO: DGAGFD-ST-102/2025. Notificaciones del pronunciamiento sobre la  no atención a las solicitudes de aclaración con clave 2023-A-06000-19-0840-03-001, 2023-A-06000-19-0840-03-0025,  conforme a las atribuciones establecidas en el artículo 41, de la ley de fiscalización y rendición de cuentas de la federación, respecto de los pliegos de observaciones mencionados, correspondientes, a las participaciones federales a entidades federativas del estado de colima, colima, de la cuenta pública 2023.</t>
  </si>
  <si>
    <t>OFICIO: DGSUB"A"/10851/2025. Se procedera a notificar al presunto responsable el inicio del pra relativo al exp. dgsub"a"/A.2/1843/09/2025, en los municipios de huejutla, pisaflores y chapulhuacán, en el estado de hidalgo.</t>
  </si>
  <si>
    <t>OFICIO: DGAGFD-ST-103/2025. Orden de notificación del pronunciamiento sobre la atención a la solicitud de aclaración (Sa)  con clave 2023-A-27000-19-1925-03-001,  conforme a las atribuciones establecidas en el artículo 38, fracción xx quarter, de reglamento interior de la auditoría superior de la federación, correspondiente al programa de agua potable, drenaje y tratamiento del gobierno del estado de tabasco, de la cuenta pública 2023..</t>
  </si>
  <si>
    <t>OFICIO: DGAFGF-ST-122-2025. La notificación de los oficios de pronunciamiento sobre la no atención de la solicitud inmanente a la aclaración con número de acción 2023-D-30087-23-2155-03-001, al municipio de xalapa, veracruz de ignacio de la llave, correspondientes a la cuenta pública 2023.</t>
  </si>
  <si>
    <t>Palacios</t>
  </si>
  <si>
    <t>OFICIO: AEGF-DGEGF-C-0064/2025. Realizar la auditorías 1133, 1138 y 1151 c.P. 2024; integral a recursos del gf, incluidas las pf, en mpos, mpos de hidalgo.</t>
  </si>
  <si>
    <t>Jesús Argimiro</t>
  </si>
  <si>
    <t>OFICIO: DGAGFD-ST-104/2025. Verificar fisicamente las obras contenidas en la orden de auditoría integral a recursos del gasto federalizado,  incluidas las participaciones federales a municipios, correspondientes al municipio de san cristobal de las casas, con números sclc/Dop/Faismun/014/2024,Terminaciones 018, 021,023,024,030,038,041,043051,054,056,057,059,061 y 076, del gobierno del estado de chiapas, de la cuenta ´publica 2024.</t>
  </si>
  <si>
    <t>Miguel Angel Gilberto</t>
  </si>
  <si>
    <t>Lobato</t>
  </si>
  <si>
    <t>OFICIO: DGSUB"A"/10899/2025. Se procedera a notificar al presunto responsable el inicio del pra relativo al exp. dgsub"a"/A.2/1918/10/2025, en el municipio de toluca, en el estado de méxico.</t>
  </si>
  <si>
    <t>OFICIO: DGSUB"A"/10900/2025. Se procedera a notificar a los presuntos responsables el inicio del pra relativo al exp. dgsub"a"/A.2/1992/10/2025, dgsub"a"/A.2/1921/10/2025 y dgsub"a"/A.1/1900/10/2025 en los municipios de puebla y tehuacan, en el estado de puebla y san jose tenango, en el estado de oaxaca.</t>
  </si>
  <si>
    <t>OFICIO: DGS"D"/1375/2025. Notificación de oficios de pronunciamiento de la dirección general de seguimiento "d" al instituto tecnológico superior de tantoyuca, al instituto tecnológico superior de huatusco, al instituto tecnológico superior de misantla, al instituto tecnológico superior de acayucan, al municipio de jalacingo en el gobierno del estado de veracruz de ignacio de la llave.</t>
  </si>
  <si>
    <t>OFICIO: DGSUB"A"/10928/2025. Se procedera a notificar a los presuntos responsables el inicio del pra relativo a los exp.  dgsub"a"/A.2/1907/10/2025 y dgsub"a"/A.2/1929/10/2025, en los municipios de tlaxcala y santa maría acuitlapilco, en el estado de tlaxcala.</t>
  </si>
  <si>
    <t>Tania Itzel</t>
  </si>
  <si>
    <t>Gaona</t>
  </si>
  <si>
    <t>OFICIO: DGSC/ST/0094/2025. Notificación de oficios de pronunciamiento de las acciones: municipio de victoria, guanajuato 2023-D-11043-19-1076-06-002 municipio de huanímaro, guanajuato 2023-D-11016-19-1043-06-001 municipio de jerécuaro, guanajuato 2023-D-11019-19-1048-06-001 municipio de león, guanajuato 2023-D-11020-23-1049-06-004 municipio de león, guanajuato 2023-D-11020-23-1049-06-001 municipio de león, guanajuato 2023-D-11020-23-1049-06-002 municipio de león, guanajuato 2023-D-11020-23-1049-06-003 municipio de</t>
  </si>
  <si>
    <t>Rosa Berenice</t>
  </si>
  <si>
    <t>Amaro</t>
  </si>
  <si>
    <t>OFICIO: AEGF-DGEGF-C-0065/2025. Realizar la auditorías 653, 656 y 678 c.P. 2024; integral a recursos del gf, incluidas las pf, en mpos, mpos de chihuahua.</t>
  </si>
  <si>
    <t>Dalia Edith</t>
  </si>
  <si>
    <t>Marcial</t>
  </si>
  <si>
    <t>David Eduardo</t>
  </si>
  <si>
    <t>De León</t>
  </si>
  <si>
    <t>OFICIO: AEGF-DGEGF-C-0066/2025. Realizar la auditoría 600 c.P. 2024; integral a recursos del gf, incluidas las pf, en mpos, mpo de escuintla, chiapas.</t>
  </si>
  <si>
    <t>Hermenegildo</t>
  </si>
  <si>
    <t>OFICIO: AEGF-DGEGF-C-0067/2025. Realizar la auditoría 607 c.P. 2024; integral a recursos del gf, incluidas las pf, en mpos, mpo de motozintla, chiapas.</t>
  </si>
  <si>
    <t>OFICIO: DGSUB"A"/10978/2025. Se procedera a notificar al presunto responsable el inicio del pra relativo al exp. dgsub"a"/A.1/1853/10/2025, en los municipios de cuernavaca, xochitepec y jiutepec, en el estado de morelos.</t>
  </si>
  <si>
    <t>OFICIO: DGSUB"A"/10999/2025. Se procedera a notificar a los presuntos responsables el inicio del pra relativo a los exp. dgsub"a"/A.1/1900/10/2025, dgsub"a"/A.2/1932/10/2025 y dgsub"a"/A.2/1908/10/2025, en los municipios de tampico y ciudad victoria, en el estado de tamaulipas.</t>
  </si>
  <si>
    <t>OFICIO: DGAFGF-ST-123-2025. La auditoría a los contratos y convenios suscritos por el poder judicial del estado de jalisco (Consejo de la judicatura y supremo tribunal de justicia, ambos del estado de jalisco); así como, erogaciones financiadas con recursos del gasto federalizado del ejercicio 2024, incluidas las participaciones federales.</t>
  </si>
  <si>
    <t>Isnardo</t>
  </si>
  <si>
    <t>OFICIO: AESII/DGIRB/DG/0284/2025. Inspección física de obra vinculada a los pliegos de observaciones con claves de accion 2021-3-21w3n-22-0115-06-007, 2021-3-21w3n-22-0112-06-001 y  2021-3-21w3n-22- 0115-06-001</t>
  </si>
  <si>
    <t>OFICIO: AESII/DGIRB/DG/0285/2025. Inspección física de obra vinculada a los pliegos de observaciones con claves de accion 2021-3-21w3n-22-0115-06-007, 2021-3-21w3n-22-0112-06-001 y 2021-3-21w3n-22- 0115-06-001</t>
  </si>
  <si>
    <t>OFICIO: DGSUB"A"/11081/2025. Se procedera a notificar a los presuntos responsables el inicio del pra relativo a los exp. dgsub"a"/A.1/1928/10/2025, dgsub"a"/A.1/1813/09/2025, dgsub"a"/A.2/1893/10/2025, dgsub"a"/A.2/1877/10/2025 y dgsub"a"/A.2/1892/10/2025 en los municipios de oaxaca de juárez y santa cruz xoxocotlan, en el estado de oaxaca.</t>
  </si>
  <si>
    <t>Gil</t>
  </si>
  <si>
    <t>OFICIO: AEGF-DGEGF-C-0068/2025. Realizar la auditoría 604 c.P. 2024; integral a recursos del gf, incluidas las pf, en mpos, mpo de la tirnitaria, chiapas.</t>
  </si>
  <si>
    <t>Citlali</t>
  </si>
  <si>
    <t>OFICIO: AEGF-DGEGF-C-0069/2025. Realizar la auditoría 1965 c.P. 2024; integral a recursos del gf, incluidas las pf, en mpos, mpo de la magdalena tlaltelulco, tlaxcala.</t>
  </si>
  <si>
    <t>OFICIO: AEGF-DGEGF-C-0070/2025. Realizar las auditoría 1989 c.P. 2024; integral a recursos del gf, incluidas las pf, en mpos, mpo de teolocholco, tlaxcala.</t>
  </si>
  <si>
    <t>Juan José</t>
  </si>
  <si>
    <t>OFICIO: AEGF-DGEGF-C-0071/2025. Realizar las auditoría 1953 c.P. 2024; integral a recursos del gf, incluidas las pf, en mpos, mpo de calpulalpan, tlaxcala.</t>
  </si>
  <si>
    <t>OFICIO: DGAFFA.5/1502/2025. Los auditores estarán en comisión revisando los entregables de los contratos de adquisición de bienes y servicios seleccionados a revisión como parte de la ejecución de la auditoría 214, ubicados en las oficinas centrales del inegi con domicilio en av. héroe de nacozari sur #2301, fracc. jardines del parque, aguascalientes, ags.; para realizar los trabajos de fiscalización de la c.P. 2024.</t>
  </si>
  <si>
    <t>OFICIO: AEGF-DGEGF-C-0072/2025. Realizar la auditoría 611 c.P. 2024; integral a recursos del gf, incluidas las pf, en mpos, mpo de Tuxtla Gutiérrez, chiapas.</t>
  </si>
  <si>
    <t>Alfredo</t>
  </si>
  <si>
    <t>OFICIO: AESII/DGIRB/DG/0286/2025. Presentar 40 cajas de pruebas</t>
  </si>
  <si>
    <t>OFICIO: AESII/DGIRB/DG/0287/2025. Presentar 40 cajas de pruebas</t>
  </si>
  <si>
    <t>Coordinador/a de Auditores/as Administrativos/as</t>
  </si>
  <si>
    <t>Coordinador de Auditores/as Administrativos/as</t>
  </si>
  <si>
    <t>Mascorro</t>
  </si>
  <si>
    <t>OFICIO: DGRMS/610/2025. Traslado de personal de la auditoría superior de la federación,  a la sala regional en hidalgo del tribunal federal de justicia administrativa, para la entrega de documentación.</t>
  </si>
  <si>
    <t>OFICIO: DGSUB"A"/11105/2025. Se procedera a notificar a los presuntos responsables el inicio del pra relativo a los exp. dgsub"a"/A.2/1905/10/2025 y dgsub"a"/A.1/1418/04/2025 en los municipios de león, yuridia y san francisco del rincón, en el estado de guanajuato.</t>
  </si>
  <si>
    <t>OFICIO: DGS"D"/1392/2025. Notificación de oficios de pronunciamiento de la dirección general de seguimiento "d" al municipio de san mateo del mar, al municipio de putla villa de guerrero, en el gobierno del estado de oaxaca</t>
  </si>
  <si>
    <t>OFICIO: DGSC/ST/0095/2025. Notificación de oficios de pronunciamiento de las acciones 2023-D-12053-19-1131-06-001 y 2023-D-12053-19-1131-06-002, del municipio de san marcos, guerrero, en el gobierno del estado de guerrero.</t>
  </si>
  <si>
    <t>OFICIO: DGIRA-DG-10919/25. Acudir a la sala regional de hidalgo del tfja, con la finalidad de recoger traslados correspondientes a la ampliación de demanda relativa al juicio 897/25-27-01-4, comisión a efectuarse en pachuca de soto, hidalgo el día 28 de octubre de 2025.</t>
  </si>
  <si>
    <t>Greta Isabel</t>
  </si>
  <si>
    <t>Severiano</t>
  </si>
  <si>
    <t>Portilla</t>
  </si>
  <si>
    <t>OFICIO: DGIRA-DG-10923/25. Acudir a la sala regional de morelos del tfja, con la finalidad de recoger traslados de la demanda relativa al juicio 176/25-24-01-2 acumulado al diverso 171/25-24-01-2, comisión a efectuarse en cuernavaca, morelos el día 28 de octubre de 2025.</t>
  </si>
  <si>
    <t>OFICIO: DGSUB"A"/11124/2025. Se procedera a notificar a los presuntos responsables el inicio del pra relativo a los exp. dgsub"a"/A.1/1917/10/2025, dgsub"a"/A.1/1899/10/2025, dgsub"a"/A.1/1904/10/2025, dgsub"a"/A.1/1920/10/2025, dgsub"a"/A.1/1950/10/2025 y dgsub"a"/A.1/1949/10/2025 en los municipios de guadalajara y zapopán, en el estado de jalisco.</t>
  </si>
  <si>
    <t>OFICIO: DGJ/DG/5738/2025. Acudir a audiencia de impugnación en el centro de justicia federal en el estado de quintana roo, expediente 762.</t>
  </si>
  <si>
    <t>OFICIO: DGSUB"A"/11130/2025. Se procedera a notificar al presunto responsable el inicio del pra relativo al exp. dgsub"a"/A.2/1913/10/2025 ,En el municipio de puerto vallarta, en el estado de jalisco.</t>
  </si>
  <si>
    <t>OFICIO: AEGF-DGEGF-C-0073/2025. Realizar las auditorías 1955, 1971, 1963 y 1970 c.P. 2024; integral a recursos del gf, incluidas las pf, en mpos, mpos de tlaxcala.</t>
  </si>
  <si>
    <t>OFICIO: DGSC/ST/0096/2025. Notificación de oficios de pronunciamiento de las acciones 2023-D-08027-19-0679-06-001 y 2023-D-08027-19-0679-06-002, ambos del municipio de guachochi, chihuahua.</t>
  </si>
  <si>
    <t>Uber Martín</t>
  </si>
  <si>
    <t>OFICIO: AEGF-DGEGF-C-0074/2025. Realizar las auditorías 1966, 1993 y 2000 c.P. 2024; integral a recursos del gf, incluidas las pf, en mpos, mpos de tlaxcala.</t>
  </si>
  <si>
    <t>OFICIO: DGSUB"A"/11156/2025. Se procedera a notificar al presunto responsable el inicio del pra relativo a los exp. dgsub"a"/A.2/1935/10/2025 y dgsub"a"/A.2/1933/10/2025 en los municipios de tehuacán, vicente guerrero y ajalpa y puebla, en el estado de puebla.</t>
  </si>
  <si>
    <t>Christian Zain</t>
  </si>
  <si>
    <t>OFICIO: AEGF-DGEGF-C-0075/2025. Realizar la auditoría  621 c.P. 2024; integral a recursos del gf, incluidas las pf, en mpos, mpo de tonalá, chiapas.</t>
  </si>
  <si>
    <t>OFICIO: DGSUB"A"/11162/2025. Se procedera a notificar a los presuntos responsables el inicio del pra relativo a los exp. dgsub"a"/A.1/1927/10/2025 y dgsub"a"/A.1/1949/10/2025 en los municipios de manzanillo, colima, tecoman, villa de álvarez y minatitlán, en el estado de colima.</t>
  </si>
  <si>
    <t>Gustavo Rodrigo</t>
  </si>
  <si>
    <t>OFICIO: DGS"D"/1395/2025. Notificación de oficios de pronunciamiento de la dirección general de seguimiento "d" al municipio de pánuco, municipio de coscomatepec, municipio de chontla, municipio de catemaco, instituto tecnológico superior de álamo-Temapache, en el gobierno del estado de veracruz de ignacio de la llave</t>
  </si>
  <si>
    <t>OFICIO: DGAGFD-ST-105/2025. Notificaciones del pronunciamiento de la no atención a las solicitudes de aclaración 2023-A-19000-19-1455-01-001,1455-03-001,1455-03-002,1455-03-003,1455-03-005,1455-03-004,2023-A-19000-19-1457-03-001,Conforme a las atribuciones establecidas en el artículo 41 de la ley de fiscalización y rendición de cuentas de la federación, de los pliegos de observaciones mencionados, de las participaciones federales a entidades federativas, del los estados de nuevo león y coahuila, de la c.P 2023</t>
  </si>
  <si>
    <t>OFICIO: DGIRA-DG-10935/25. Acudir a la sala regional de hidalgo del tfja, con la finalidad de recoger traslados de la ampliación de demanda relativa al juicio 898/25-27-01-6, comisión a efectuarse en pachuca de soto, hidalgo el día 29 de octubre de 2025.</t>
  </si>
  <si>
    <t>OFICIO: DGSUB"A"/11181/2025. Se procedera a notificar a los presuntos responsables el inicio del pra relativo al exp. dgsub"a"/A.2/1946/10/2025, en los municipios de macuspana y villahermosa, en el estado de tabasco.</t>
  </si>
  <si>
    <t>OFICIO: DGSC/ST/0097/2025. Notificación de oficio de pronunciamiento de la acción 2023-D-22003-19-1704-06-001, del municipio arroyo seco, querétaro.</t>
  </si>
  <si>
    <t>OFICIO: DGAFGF-ST-124-2025. La auditoría a los contratos y convenios suscritos por los servicios de salud del estado de durango; así como, erogaciones financiadas con recursos del gasto federalizado del ejercicio 2024, incluidas las participaciones federales.</t>
  </si>
  <si>
    <t>Mata</t>
  </si>
  <si>
    <t>Serrato</t>
  </si>
  <si>
    <t>OFICIO: DGAGFD-ST-106/2025. Notificacion del pronunciamiento sobre la no atención a la solicitud de aclaración con clave 2023-D-22001-19-1703-06-002,  conforme a las atribuciones establecidas en el artículo 41, de la ley de fiscalización y rendición de cuentas de la federación, respecto del pliegos de observaciones mencionado, correspondiente, a las participaciones federales a municipios, del municipio de amealco de bonfil, del estado de santiago de querétaro, querétaro de la cuenta pública 2023.</t>
  </si>
  <si>
    <t>OFICIO: AEGF-DGEGF-C-0076/2025. Realizar las auditorías 1970 y 1971 c.P. 2024; integral a recursos del gf, incluidas las pf, en mpos, mpos de tlaxcala.</t>
  </si>
  <si>
    <t>Roxana</t>
  </si>
  <si>
    <t>Herrera</t>
  </si>
  <si>
    <t>OFICIO: DGAIFF-K-1632/2025. Programa anual para la fiscalización superior de la cuenta pública 2024, se efectuará visita de verificación física a las obras a cargo del ferrocarril del istmo de tehuantepec, s.A. de c.V., relacionadas con a auditoría 120, denominada rehabilitación integral de la vía férrea de la línea fa del ferrocarril del istmo de tehuantepec, en los estados de chiapas, tabasco y veracruz la cual será realizada por el personal de la dirección de auditoría "d3"</t>
  </si>
  <si>
    <t>Romualdo</t>
  </si>
  <si>
    <t>OFICIO: DGSC/ST/0098/2025. Notificación de oficio de pronunciamiento de la acción 2023-4-99020-19-0605-06-003 de la universidad autónoma de chiapas.</t>
  </si>
  <si>
    <t>OFICIO: DGSUB"A"/11216/2025. Se procedera a notificar a los presuntos responsables el inicio del pra relativo a los exp. dgsub"a"/A.2/1781/09/2025 y dgsub"a"/A.2/1944/10/2025 en los municipios de cuernavaca y yautepec, en el estado de morelos.</t>
  </si>
  <si>
    <t>OFICIO: DGAFGF-ST-125-2025. La auditoría a los contratos y convenios suscritos por los servicios de salud de yucatán; así como, erogaciones financiadas con recursos del gasto federalizado del ejercicio 2024, incluidas las participaciones federales.</t>
  </si>
  <si>
    <t>OFICIO: DGAFGF-ST-126-2025. La auditoría a los contratos y convenios suscritos por los servicios de salud de yucatán; así como, erogaciones financiadas con recursos del gasto federalizado del ejercicio 2024, incluidas las participaciones federales.</t>
  </si>
  <si>
    <t>OFICIO: DGSEG"B"/1422/2025. Notifición de oficio de solventación y pronunciamiento.</t>
  </si>
  <si>
    <t>OFICIO: UGA/DGRH/DAP/SSP"1"/418/2025. Diligencias inherentes al probable riego de trabajo ante las oficinas de la delegación del issste, en el estado de méxico, ubicadas en avenida independencia oriente no.1808 esquina roberto fulton, zona industrial c.P. 50071, toluca de lerdo estado de méxico</t>
  </si>
  <si>
    <t>Chico</t>
  </si>
  <si>
    <t>OFICIO: DGRMS/819/2025. Traslado de personal a las oficinas de la delegación del issste, toluca de lerdo, estado de méxico.</t>
  </si>
  <si>
    <t>OFICIO: AEGF-DGEGF-C-0077/2025. Realizar las auditorías  621, 600, 607 y 616 c.P. 2024; integral a recursos del gf, incluidas las pf, en mpos, mpos de chiapas.</t>
  </si>
  <si>
    <t>OFICIO: DGSUB"A"/11280/2025. Se procedera a notificar al presunto responsable el inicio del pra relativo al exp. dgsub"a"/A.2/1863/10/2025 en los municipios de tuxtepec y loma bonita, en el estado de oaxaca.</t>
  </si>
  <si>
    <t>OFICIO: AEGF-DGEGF-C-0078/2025. Realizar las auditorías  611, 600, 607 y 603 c.P. 2024; integral a recursos del gf, incluidas las pf, en mpos, mpos de chiapas.</t>
  </si>
  <si>
    <t>OFICIO: DGSUB"A"/11289/2025. Se procedera a notificar a los presuntos responsables el inicio del pra relativo a los exp. dgsub"a"/A.1/1887/09/2025, dgsub"a"/A.1/1914/10/2025 y dgsub"a"/A.1/1942/10/2025 en los municipios de tepic, tecuala, chapalilla y santa maría del oro, en el estado de nayarit.</t>
  </si>
  <si>
    <t>OFICIO: DGSUB"A"/11290/2025. Se procedera a notificar a los presuntos responsables el inicio del pra relativo a los exp. dgsub"a"/A.1/1939/10/2025, dgsub"a"/A.1/1954/10/2025, dgsub"a"/A.2/1959/10/2025 y dgsub"a"/A.2/1958/10/2025, en los municipios de puebla centro, amozoc y cholula, en el estado de puebla.</t>
  </si>
  <si>
    <t>Cuauhtémoc</t>
  </si>
  <si>
    <t>OFICIO: DGSUB"A"/11334/2025. Se procedera a notificar a los presuntos responsables el inicio del pra relativo al exp. dgsub"a"/A.1/1963/10/2025, en los municipios de mexicali y tijuana, en el estado de baja california.</t>
  </si>
  <si>
    <t>OFICIO: AEGF-DGEGF-C-0079/2025. Realizar las auditorías 2055 y 2066 c.P. 2024; integral a recursos del gf, incluidas las pf, en mpos, mpos de veracruz.</t>
  </si>
  <si>
    <t>Jorge Rodolfo</t>
  </si>
  <si>
    <t>OFICIO: AEGF-DGEGF-C-0080/2025. Realizar las auditorías 1411 y 1455 c.P. 2024; integral a recursos del gf, incluidas las pf, en mpos, mpos de nuevo león.</t>
  </si>
  <si>
    <t>Sonia</t>
  </si>
  <si>
    <t>Belmont</t>
  </si>
  <si>
    <t>OFICIO: DGSUB"A"/11427/2025. Se procedera a notificar al presunto responsable el inicio del pra relativo al exp. dgsub"a"/A.1/1916/10/2025, en el municipio de la paz, en el estado de baja california sur.</t>
  </si>
  <si>
    <t>OFICIO: DGSUB"A"/11428/2025. Se procedera a notificar al presunto responsable el inicio del pra relativo al exp. dgsub"a"/A.2/1972/10/2025 en los municipios de saltillo, en el estado de coahuila y monterrey en el estado de nuevo león.</t>
  </si>
  <si>
    <t>OFICIO: DGSUB"A"/11431/2025. Se procedera a notificar al presunto responsable el inicio del pra relativo a los exp. dgsub"a"/A.2/1945/10/2025 y dgsub"a"/A.2/1955/10/2025 en el municipio de morelia, en el estado de michoacán.</t>
  </si>
  <si>
    <t>OFICIO: UTASF-ST-110-2025. Participar en la "inauguración del centro de desarrollo empresarial uabjo", que se llevará a cabo el 5 de noviembre de 2025 en oaxaca de juárez, oaxaca.</t>
  </si>
  <si>
    <t>OFICIO: DGIRA-DG-11103/25. Acudir al segundo tribunal colegiado del vigésimo tercer circuito a efecto de litigar el juicio de amparo d.A. 1026/2025 derivado del juicio de nulidad 12/25-23-01-9, comisión a efectuarse en zacatecas, zacatecas el día 03 de noviembre de 2025.</t>
  </si>
  <si>
    <t>OFICIO: DGSUB"A"/11425/2025. Se procedera a notificar a los presuntos responsables el inicio del pra relativo a los exp. dgsub"a"/A.2/1956/10/2025 y dgsub"a"/A.1/1964/10/2025 en el municipio de villahermosa, en el estado de tabasco.</t>
  </si>
  <si>
    <t>Orlando</t>
  </si>
  <si>
    <t>OFICIO: AEGF-DGEGF-C-0081/2025. Realizar las auditorías  1958 y 1951 c.P. 2024; integral a recursos del gf, incluidas las pf, en mpos, mpos de tlaxcala.</t>
  </si>
  <si>
    <t>Giovanni</t>
  </si>
  <si>
    <t>Karen Mariana</t>
  </si>
  <si>
    <t>Rubí</t>
  </si>
  <si>
    <t>Vera</t>
  </si>
  <si>
    <t>OFICIO: UTASF-ST-111-2025. Participar en la "inauguración del centro de desarrollo empresarial uabjo", que se llevará a cabo el 5 de noviembre de 2025 en oaxaca de juárez, oaxaca.</t>
  </si>
  <si>
    <t>OFICIO: AEGF-DGEGF-C-0082/2025. Realizar las auditorías 598 y 599 c.P. 2024; integral a recursos del gf, incluidas las pf, en mpos, mpos de comitán, chiapas.</t>
  </si>
  <si>
    <t>Operador/a Supervisor/a "A"</t>
  </si>
  <si>
    <t>Operador Supervisor "A"</t>
  </si>
  <si>
    <t>J. Jesús</t>
  </si>
  <si>
    <t>Arriaga</t>
  </si>
  <si>
    <t>OFICIO: UTASF-ST-112-2025. Participar en la "inauguración del centro de desarrollo empresarial uabjo", que se llevará a cabo el 5 de noviembre de 2025 en oaxaca de juárez, oaxaca.</t>
  </si>
  <si>
    <t>OFICIO: 'AEGF-DGAGFB-013/2025. Apertura de auditorías integrales a recursos del gasto federalizado realizadas a diversos municipios en el estado de méxico, cuenta pública 2024.</t>
  </si>
  <si>
    <t>Abraham Hector</t>
  </si>
  <si>
    <t>Corchado</t>
  </si>
  <si>
    <t>María Guadalupe</t>
  </si>
  <si>
    <t>Ernesto Jesús</t>
  </si>
  <si>
    <t>Beltrán</t>
  </si>
  <si>
    <t>Barrueta</t>
  </si>
  <si>
    <t>OFICIO: UTASF-ST-113-2025. Participar en la "inauguración del centro de desarrollo empresarial uabjo", que se llevará a cabo el 5 de noviembre de 2025 en oaxaca de juárez, oaxaca.</t>
  </si>
  <si>
    <t>OFICIO: DGSUB"A"/11432/2025. Se procedera a notificar al presunto responsable el inicio del pra relativo a los exp. dgsub"a"/A.2/1781/09/2025, dgsub"a"/A.2/1970/10/2025 y dgsub"a"/A.2/1971/10/2025 en los municipios de guadalajara y tlaquepaque, en el estado de jalisco.</t>
  </si>
  <si>
    <t>Edgar Javier</t>
  </si>
  <si>
    <t>OFICIO: AEGF-DGAGF"C"-0181/25. Auditoría integral a recursos del gasto federalizado, incluidas las participaciones federales, en municipios, correspondiente a la chpf 2024.</t>
  </si>
  <si>
    <t>Erika Yureny</t>
  </si>
  <si>
    <t>Coordinadora de Auditores/as de Fiscalización</t>
  </si>
  <si>
    <t>Sugei Zurisadai</t>
  </si>
  <si>
    <t>Cabrera</t>
  </si>
  <si>
    <t>OFICIO: AEGF-DGAGF"C"-0180/25. Auditoría integral a recursos del gasto federalizado, incluidas las participaciones federales, en municipios, correspondiente a la chpf 2024.</t>
  </si>
  <si>
    <t>Dulce Rosario</t>
  </si>
  <si>
    <t>María Antonia</t>
  </si>
  <si>
    <t>Vivia</t>
  </si>
  <si>
    <t>OFICIO: AEGF-DGAGF"C"-0182/25. Auditoría integral a recursos del gasto federalizado, incluidas las participaciones federales, en municipios, correspondiente a la chpf 2024.</t>
  </si>
  <si>
    <t>Yuridia</t>
  </si>
  <si>
    <t>Ana Cecilia</t>
  </si>
  <si>
    <t>OFICIO: AEGF-DGAGF"C"-0183/25. Auditoría integral a recursos del gasto federalizado, incluidas las participaciones federales, en municipios, correspondiente a la chpf 2024.</t>
  </si>
  <si>
    <t>OFICIO: DGAGFD-ST-107/2025. Actas de inicio de los trabajos de auditorías integrales a los recursos del gasto federalizado, incluyendo las participaciones federales a municipios,  en  76 municipios, correspondientes al gobierno del estado de méxico, de la cuenta pública 2024</t>
  </si>
  <si>
    <t>Anallely</t>
  </si>
  <si>
    <t>OFICIO: DGSUB"A"/11437/2025. Se procedera a notificar al presunto responsable el inicio del pra relativo al exp.   dgsub"a"/A.2/1948/10/2025, en los municipios de campeche y ciudad del carmen, en el estado de campeche.</t>
  </si>
  <si>
    <t>OFICIO: DGAGFD-ST-108/2025. Acts de inicio de los trabajos de auditorías integrales a los recursos del gasto federalizado, incluyendo las participaciones federales a municipios, en 76 municipios, correspondientes al gobierno del estado de méxico, de la cuenta pública 2024.</t>
  </si>
  <si>
    <t>OFICIO: DGAGFD-ST-109/2025. Actas de inicio de los trabajos de auditorías integrales a los recursos del gasto federalizado, incluyendo las participaciones federales a municipios, en 76 municipios, correspondientes al estado de méxico, de la cuenta pública 2024.</t>
  </si>
  <si>
    <t>Lilia</t>
  </si>
  <si>
    <t>OFICIO: DGAGFD-ST-110/2025. Actas de inicio de los trabajos de auditorías integrales a los recursos del gasto federalizado, incluyendo las participaciones federales a municipios, en 76 municipios, correspondientes al gobierno del estado de méxico, de la cuenta pública 2024.</t>
  </si>
  <si>
    <t>OFICIO: DGIRA-DG-11153/25. Acudir a la sala regional de puebla del tfja, con la finalidad de recoger traslados de demanda relativos al juicio 2350/25-12-01-4-Ot, comisión a efectuarse en san andrés cholula, puebla el día 4 de noviembre de 2025.</t>
  </si>
  <si>
    <t>OFICIO: DGSUB"A"/11472/2025. Se procedera a notificar a los presuntos responsables el inicio del pra relativo a los exp. dgsub"a"/A.2/1862/10/2025 y dgsub"a"/A.2/1913/10/2025 en los municipios de tampico, en el estado de tamaulipas  y huejutla de los reyes, en el estado de hidalgo.</t>
  </si>
  <si>
    <t>OFICIO: AEGF-DGEGF-C-0083/2025. Realizar las auditorías 1145 y 1160 c.P. 2024; integral a recursos del gf, incluidas las pf, en mpos, mpos de hidalgo.</t>
  </si>
  <si>
    <t>OFICIO: AEGF-DGEGF-C-0084/2025. Realizar las auditorías 1135 c.P. 2024; integral a recursos del gf, incluidas las pf, en mpos, mpo de apan, hidalgo.</t>
  </si>
  <si>
    <t>Elsi Rocío</t>
  </si>
  <si>
    <t>OFICIO: AEGF-DGEGF-C-0085/2025. Realizar la auditoría 2096 c.P. 2024; integral a recursos del gf, incluidas las pf, en mpos, mpo de poza rica, veracruz.</t>
  </si>
  <si>
    <t>Isidro</t>
  </si>
  <si>
    <t>OFICIO: AEGF-DGEGF-C-0086/2025. Realizar auditoría 623 c.P. 2024; integral a recursos del gf, incluidas las pf, en mpos, mpo de tuxtla gutiérrez, chiapas.</t>
  </si>
  <si>
    <t>Yhoselin Donashi</t>
  </si>
  <si>
    <t>Mijangos</t>
  </si>
  <si>
    <t>Nivel 16 Pn</t>
  </si>
  <si>
    <t>Dirección General de Sistemas</t>
  </si>
  <si>
    <t>Mónica Lizbeth</t>
  </si>
  <si>
    <t>Alfaro</t>
  </si>
  <si>
    <t>OFICIO: UGA/DGS/526/2025. Visita con motivo de la entrega del certificado icrea al centro de datos de triara (Querétaro) y una visita al interior del mismo.</t>
  </si>
  <si>
    <t>OFICIO: DGSUB"A"/11507/2025. Se procedera a notificar al presunto responsable el inicio del pra relativo al exp. dgsub"a"/A.2/1781/09/2025, en el municipio de hermosillo, en el estado de sonora.</t>
  </si>
  <si>
    <t>OFICIO: UTASF-ST-114-2025. Participar en la "presentación del cuarto informe del gobierno del estado de nuevo león", que se llevará a cabo el 9 de noviembre de 2025 en san pedro garza garcía, nuevo león.</t>
  </si>
  <si>
    <t>Diana</t>
  </si>
  <si>
    <t>Conejo</t>
  </si>
  <si>
    <t>OFICIO: AEGF-DGEGF-C-0087/2025. Realizar las auditorías 1149 y 1154 c.P. 2024; integral a recursos del gf, incluidas las pf, en mpos, mpos de hidalgo.</t>
  </si>
  <si>
    <t>OFICIO: UTASF-ST-115-2025. Participar en la "presentación del cuarto informe del gobierno del estado de nuevo león", que se llevará a cabo el 9 de noviembre de 2025 en san pedro garza garcía, nuevo león.</t>
  </si>
  <si>
    <t>OFICIO: DGSUB"A"/11563/2025. Se procedera a notificar a los presuntos responsables el inicio del pra relativo a los exp. dgsub"a"/A.2/1913/10/2025 y dgsub"a"/A.1/1764/09/2025, en el municipio de mazatlán,  en el estado de sinaloa.</t>
  </si>
  <si>
    <t>OFICIO: AEGF-DGEGF-C-0088/2025. Realizar auditoría 2099 c.P. 2024; integral a recursos del gf, incluidas las pf, en mpos, mpo de san rafael, veracruz de ignacio de la llave.</t>
  </si>
  <si>
    <t>OFICIO: DGSUB"A"/11569/2025. Se procedera a notificar al presunto responsable el inicio del pra relativo al exp. dgsub"a"/A.1/1757/09/2025 en el municipio de chilpancingo, en el estado de guerrero.</t>
  </si>
  <si>
    <t>Auditor/a Administrativo/a "B"</t>
  </si>
  <si>
    <t>Auditora Administrativa "B"</t>
  </si>
  <si>
    <t>Ana Luz</t>
  </si>
  <si>
    <t>OFICIO: UGA/DGRH/1675/2025. Participar en la "inauguracion del centro de desarrollo empresarial uabjo"</t>
  </si>
  <si>
    <t>OFICIO: DGJ/DG/5941/2025. Acudir a audiencia en el centro de justicia penal federal en xalapa, veracruz, expediente, 618/617.</t>
  </si>
  <si>
    <t>OFICIO: DGJ/DG/5944/2025. Acudir a audiencia de impugnación en el centro de justicia penal federal en el estado de guanajuato, expediente 983.</t>
  </si>
  <si>
    <t>Directora de Auditoría del Gasto Federalizado "C3"</t>
  </si>
  <si>
    <t>Verónica</t>
  </si>
  <si>
    <t>OFICIO: AEGF-DGAGF"C"-0184/25. Participacion en el programa de capacitación asf para cabildo y funcionarios de la administración municipal de xalapa periodo 2026 - 2030,</t>
  </si>
  <si>
    <t>Troncoso</t>
  </si>
  <si>
    <t>Encarnación</t>
  </si>
  <si>
    <t>OFICIO: AEGF-DGAGF"C"-0185/25. Participacion como apoyo en el programa de capacitación asf para cabildo y funcionarios de la administración municipal de xalapa periodo 2026 - 2030.</t>
  </si>
  <si>
    <t>OFICIO: DGS"D"/1448/2025. Notificación de oficios de pronunciamiento de la dirección general de seguimiento "d" al municipio de ozuluama de mascareñas, al municipio de ixhuacán de los reyes,  al instituto tecnológico superior de zongolica en el gobierno del estado de veracruz de ignacio de la llave</t>
  </si>
  <si>
    <t>OFICIO: DGSUB"A"/11661/2025. Se procedera a notificar a los presuntos responsables el inicio del pra relativo a los exp. dgsub"a"/A.1/1860/10/2025, dgsub"a"/A.1/1961/10/2025, dgsub"a"/A.1/1776/09/2025, dgsub"a"/A.1/1984/11/2025 y dgsub"a"/A.1/1960/10/2025, en los municipios de guadalajara, zapopan y ciudad guzman, en el estado de jalisco.</t>
  </si>
  <si>
    <t>OFICIO: DGAFCF/1023/2025. Auditoría número 34 "erogaciones por la adquisición de bienes y prestación de servicios (Capítulos 2000 y 3000)" c.P. 2024</t>
  </si>
  <si>
    <t>Alicia Genoveva</t>
  </si>
  <si>
    <t>Puón</t>
  </si>
  <si>
    <t>OFICIO: DGSUB"A"/11651/2025. Se procedera a notificar al presunto responsable el inicio del pra relativo al exp.   dgsub"a"/A.2/1969/10/2025, en el municipio de valle de bravo, en el estado de méxico.</t>
  </si>
  <si>
    <t>OFICIO: DGSUB"A"/11655/2025. Se procedera a notificar a los presuntos responsables el inicio del pra relativo a los exp. dgsub"a"/A.2/1781/09/2025 y dgsub"a"/A.1/1822/09/2025 en los municipios de xalapa y cosamaloapan, en el estado de veracruz.</t>
  </si>
  <si>
    <t>Patrick Alexis</t>
  </si>
  <si>
    <t>Villarreal</t>
  </si>
  <si>
    <t>OFICIO: AEGF-DGEGF-C-0089/2025. Realizar auditoría 1413 c.P. 2024; integral a recursos del gf, incluidas las pf, en mpos, mpo de cerralvo, nuevo león.</t>
  </si>
  <si>
    <t>OFICIO: DGAGFD-ST-111/2025. Capacitación de auditoría de las participaciones federales a municipios, correspondiente al municipio de xalapa enriquez, del estado de veracruz de ignacio de la llave, de la cuenta pública 2024.</t>
  </si>
  <si>
    <t>OFICIO: DGSUB"A"/11735/2025. Se procedera a notificar a los presuntos responsables el inicio del pra relativo al exp. dgsub"a"/A.1/1961/10/2025, en el municipio de morelia, en el estado de michoacán.</t>
  </si>
  <si>
    <t>Selina</t>
  </si>
  <si>
    <t>OFICIO: DGSUB"A"/11737/2025. Se procedera a notificar al presunto responsable el inicio del pra relativo al exp. dgsub"a"/A.1/1980/11/2025, en los municipios de zacatecas y guadalupe, en el estado de zacatecas.</t>
  </si>
  <si>
    <t>OFICIO: DGSUB"A"/11782/2025. Se procedera a notificar a los presuntos responsables el inicio del pra relativo a los exp. dgsub"a"/A.2/1990/11/2025 y dgsub"a"/A.2/1948/10/2025 en los municipios de villahermosa y jonuta, en el estado de tabasco.</t>
  </si>
  <si>
    <t>OFICIO: DGS"D"/1457/2025. Notificación de oficios de pronunciamiento de la dirección general de seguimiento "d" al municipio de san felipe usila, a los servicios de salud de oaxaca, al poder judicial del estado de oaxaca, en el gobierno del estado de oaxaca</t>
  </si>
  <si>
    <t>OFICIO: DGAGFD-ST-112/2025. Verificar físicamente las obras: mmcpf0012024, mmc-Fm-002-2024, mmc-Fm-003-2024, mmc-Fm-001-2024, mmc-In-013-24, mmc-In-016-24 y mmc-In-007-24, con recursos de la "auditoría integral a recursos del gasto federalizado,  incluidas las participaciones federales, en municipios, correspondiente al municipio de ciudad melchor múzquiz,  del estado de coahuila de zaragoza, de la cuenta  publica 2024.</t>
  </si>
  <si>
    <t>OFICIO: DGJ/DG/6004/2025. Acudir a audiencia inicial en el centro de justicia penal federal en el estado de xalapa, veracruz, expediente, 594.</t>
  </si>
  <si>
    <t>OFICIO: DGSUB"A"/11781/2025. Se procedera a notificar a los presuntos responsables el inicio del pra relativo al exp. dgsub"a"/A.1/1962/10/2025 y dgsub"a"/A.1/1985/11/2025 en el municipio de cuernavaca, en el estado de morelos.</t>
  </si>
  <si>
    <t>Director de Auditoría Forense del Gasto Federalizado "B"</t>
  </si>
  <si>
    <t>Carlos Emiliano</t>
  </si>
  <si>
    <t>OFICIO: DGAFGF-ST-127-2025. La auditoría a los contratos y convenios suscritos por el poder judicial del estado de guerrero; así como, erogaciones financiadas con recursos del gasto federalizado del ejercicio 2024, incluidas las participaciones federales.</t>
  </si>
  <si>
    <t>OFICIO: AEGF-DGEGF-C-0090/2025. Realizar auditoría 1442 c.P. 2024; integral a recursos del gf, incluidas las pf, en mpos, mpo de mina, nuevo león.</t>
  </si>
  <si>
    <t>OFICIO: DGAGFD-ST-113/2025. Notificación de cédulas de resultados finales de auditoría de las participaciones federales a entidades federativas (Pfef), correspondiente al gobierno del estado de durango, durango, de la cuenta pública 2024.</t>
  </si>
  <si>
    <t>OFICIO: DGSUB"A"/11881/2025. Se procedera a notificar a los presuntos responsables el inicio del pra relativo al exp. dgsub"a"/A.1/1992/11/2025 en el municipio de mérida, en el estado de yucatán.</t>
  </si>
  <si>
    <t>OFICIO: DGSUB"A"/11882/2025. Se procedera a notificar a los presuntos responsables el inicio del pra relativo a los exp. dgsub"a"/A.1/1822/09/2025, dgsub"a"/A.1/1991/11/2025 y dgsub"a"/A.1/1926/10/2025  en los municipios de villahermosa, tenosique, jalapa y -Jalpa de mendez, en el estado de tabasco.</t>
  </si>
  <si>
    <t>OFICIO: DGSUB"A"/11883/2025. Se procedera a notificar a los presuntos responsables el inicio del pra relativo al exp. dgsub"a"/A.1/1995/11/2025 en el municipio de tepic, en el estado de nayarit.</t>
  </si>
  <si>
    <t>OFICIO: DGSUB"A"/11884/2025. Se procedera a notificar a los presuntos responsables el inicio del pra relativo a los exp. dgsub"a"/A.1/1997/11/2025 y dgsub"a"/A.2/1983/11/2025 en los municipios de reynosa y cd. victoria, en el estado de tamaulipas.</t>
  </si>
  <si>
    <t>OFICIO: DGSUB"A"/11904/2025. Se procedera a notificar a los presuntos responsables el inicio del pra relativo a los exp. dgsub"a"/A.2/2003/11/2025 y dgsub"a"/A.2/2004/11/2025 en los municipios de toluca, metepec y malinalco, en el estado de méxico.</t>
  </si>
  <si>
    <t>OFICIO: DGSUB"A"/11906/2025. Se procedera a notificar a los presuntos responsables el inicio del pra relativo a los exp.   dgsub"a"/A.2/1969/10/2025 y dgsub"a"/A.2/1998/11/2025 en los municipios de tuxtla gutiérrez, en el estado de chiapas y san pedro tapanatepec, en el estado de oaxaca.</t>
  </si>
  <si>
    <t>OFICIO: DGSUB"A"/11907/2025. Se procedera a notificar a los presuntos responsables el inicio del pra relativo al exp. dgsub"a"/A.2/1994/11/2025 en los municipios de oaxaca, tlaxiaco y valle nacional, en el estado de oaxaca.</t>
  </si>
  <si>
    <t>OFICIO: DGJ/DG/6027/2025. Acudir a audiencia inicial en el centro de justicia penal federal ubicado en cancun, estado de quintana roo, expediente 908.</t>
  </si>
  <si>
    <t>Subdirectora Jurídica "C.2"</t>
  </si>
  <si>
    <t>OFICIO: DGJ/DG/6035/2025. Acudir a litigar asuntos en el palacio de justicia federal s.S. juan pablo ii, boca del río, veracruz, en avenida de las culturas veracruzanas, xalapa, veracruz y en la sede centro de justicia penal federal en el estado de veracruz, veracruz.</t>
  </si>
  <si>
    <t>OFICIO: AEGF-DGEGF-C-0091/2025. Realizar las auditorías 1411, 1455 y 1442 c.P. 2024; integral a recursos del gf, incluidas las pf, en mpos, mpos de nuevo león.</t>
  </si>
  <si>
    <t>OFICIO: DGSUB"A"/11948/2025. Se procedera a notificar a los presuntos responsables el inicio del pra relativo al exp. dgsub"a"/A.2/2007/11/2025 en los municipios de chilpancingo y acapulco, en el estado de guerrero.</t>
  </si>
  <si>
    <t>Titular de la Unidad de Asuntos Jurídicos</t>
  </si>
  <si>
    <t>Unidad de Asuntos Jurídicos</t>
  </si>
  <si>
    <t>Andrade</t>
  </si>
  <si>
    <t>OFICIO: UAJ/464/2025. Participar en la inauguracion del congreso internacional 2025 "25 años de comunidad, impulsando la estandarizacion, la eficiencia y la internacionalizacion en la educacion superior" que se lleva a cabo en el estado de chihuahua el 20 del mes y año en curso.</t>
  </si>
  <si>
    <t>OFICIO: DGIRA-DG-11545/25. Acudir a la tercera sala regional en puebla y auxiliar del tfja, para presentar el recurso de reclamación relativo al juicio contencioso administrativo federal número 2349/25-12-03-2, comisión a efectuarse en san andrés cholula, puebla, el día 12 de noviembre de 2025.</t>
  </si>
  <si>
    <t>OFICIO: DGIRA-DG-11546/25. Acudir a la sala regional de tabasco del tfja, con la finalidad de presentar el expediente original del procedimiento para el fincamiento de responsabilidades resarcitorias dgrrfem/B/02/2019/14/050, relativo al juicio contencioso administrativo federal número 1626/24-19-01-2-Ot, comisión a efectuarse en villahermosa, tabasco el día 13 de noviembre de 2025.</t>
  </si>
  <si>
    <t>Auditor de Fiscalización ""B""</t>
  </si>
  <si>
    <t>Dirección General de Auditoría Financiera Federal "B"</t>
  </si>
  <si>
    <t>OFICIO: DGAFFB/1364/2025. Programa de auditoría para la revisión de la cuenta pública 2024: auditoría núm. 2200 denominada "gestión financiera",   entidad fiscalizada: administración del sistema portuario nacional dos bocas, s.A. de c.V.</t>
  </si>
  <si>
    <t>Cesar Alejandro</t>
  </si>
  <si>
    <t>Bazán</t>
  </si>
  <si>
    <t>OFICIO: DGIRA-DG-11569/25. Acudir a la sala regional en michoacán del tfja, para recoger el traslado correspondiente a la demanda relativa al juicio contencioso administrativo federal número 1630/25-21-01-8-Ot, comisión a efectuarse en morelia, michoacán de ocampo el día 13 de noviembre de 2025.</t>
  </si>
  <si>
    <t>OFICIO: DGSUB"A"/12057/2025. Se procedera a notificar a los presuntos responsables el inicio del pra relativo a los dgsub"a"/A.1/1854/10/2025, dgsub"a"/A.2/2015/11/2025 y dgsub"a"/A.1/1931/10/2025, en los municipios de aguascalientes, en el estado de  aguascalientes, zapopan y guadalajara, en el estado de jalisco.</t>
  </si>
  <si>
    <t>OFICIO: DGSUB"A"/12030/2025. Se procedera a notificar al presunto responsable el inicio del pra relativo al exp. dgsub"a"/A.1/1976/11/2025, en el municipio de mérida, en el estado de yucatán.</t>
  </si>
  <si>
    <t>OFICIO: DGIRA-DG-11608/25. Acudir a la sala regional en hidalgo del tfja, para efecto de presentar oficios de contestación a la ampliación de demanda relativos a los juicios contenciosos administrativos federales números 897/25-27-01-4 y 898/25-27-01-6, comisión a efectuarse en pachuca de soto, hidalgo, el día 13 de noviembre de 2025.</t>
  </si>
  <si>
    <t>OFICIO: DGSUB"A"/12061/2025. Se procedera a notificar a los presuntos responsables el inicio del pra relativo a los exp. dgsub"a"/A.2/1811/09/2025, dgsub"a"/A.2/1988/11/2025 y dgsub"a"/A.2/2002/11/2025 en el municipio de chihuahua, en el estado de chihuahua.</t>
  </si>
  <si>
    <t>OFICIO: DGS"D"/1519/2025. Notificación de oficios de pronunciamiento de la dirección general de seguimiento "d" al congreso del estado de michoacán de ocampo y al gobierno del estado de michoacán de ocampo.</t>
  </si>
  <si>
    <t>OFICIO: DGS"D"/1520/2025. Notificación de oficios de pronunciamiento de la dirección general de seguimiento "d" al congreso del estado de san luis potosí y a la auditoría superior del estado de san luis potosí.</t>
  </si>
  <si>
    <t>OFICIO: DGS"D"/1521/2025. Notificación de oficios de pronunciamiento de la dirección general de seguimiento "d" al municipio de alvarado,  en el gobierno del estado de veracruz de ignacio de la llave</t>
  </si>
  <si>
    <t>OFICIO: DGSUB"A"/12161/2025. Se procedera a notificar al presunto responsable el inicio del pra relativo al exp. dgsub"a"/A.2/2004/11/2025, en el municipio de monterrey, en el estado de nuevo león.</t>
  </si>
  <si>
    <t>OFICIO: DGSUB"A"/12231/2025. Se procedera a notificar a los presuntos responsables el inicio del pra relativo a los exp. dgsub"a"/A.1/1898/10/2025 y dgsub"a"/A.1/1967/10/2025 en el municipio de puerto vallarta, en el estado de jalisco.</t>
  </si>
  <si>
    <t>OFICIO: AEGF-DGEGF-C-0092/2025. Realizar la auditoría 1138 c.P. 2024; integral a recursos del gf, incluidas las pf, en mpos, mpo de huasca de ocuampo, hidalgo.</t>
  </si>
  <si>
    <t>OFICIO: DGSUB"A"/12230/2025. Se procedera a notificar a los presuntos responsables el inicio del pra relativo a los exp. dgsub"a"/A.1/1962/10/2025 y dgsub"a"/A.2/1944/10/2025, en el municipio de cuernavaca, en el estado de morelos.</t>
  </si>
  <si>
    <t>OFICIO: DGIRA-DG-11709/25. Acudir a la sala regional de oaxaca del tfja, con la finalidad de recabar los traslados del juicio de nulidad 1439/24-15-01-9, comisión a efectuarse en oaxaca de juárez, oaxaca el día 18 de noviembre de 2025.</t>
  </si>
  <si>
    <t>OFICIO: DGSUB"A"/12284/2025. Se procedera a notificar al presunto responsable el inicio del pra relativo al exp. dgsub"a"/A.2/1781/09/2025, en el municipio de león de los aldama, en el estado de guanajuato.</t>
  </si>
  <si>
    <t>OFICIO: DGSUB"A"/12291/2025. Se procedera a notificar a los presuntos responsables el inicio del pra relativo a los exp. dgsub"a"/A.1/2018/11/2025 y dgsub"a"/A.1/1952/10/2025, en los municipios de veracruz, boca del río y xalapa, en el estado de veracruz.</t>
  </si>
  <si>
    <t>OFICIO: DGSUB"A"/12292/2025. Se procedera a notificar al presunto responsable el inicio del pra relativo al exp. dgsub"a"/A.1/1898/10/2025 en los municipios de ahualulco de mercado y guadalajara, en el estado de jalisco.</t>
  </si>
  <si>
    <t>OFICIO: DGSUB"A"/12293/2025. Se procedera a notificar al presunto responsable el inicio del pra relativo a los exp. dgsub"a"/A.1/1706/08/2025 y  dgsub"a"/A.1/1909/10/2025, en los municipios de huixquilucan e ixtapaluca, en el estado de méxico.</t>
  </si>
  <si>
    <t>OFICIO: DGAFGF-ST-128-2025. La auditoría a los contratos y convenios suscritos por la universidad autónoma de aguascalientes; así como, erogaciones financiadas con recursos del gasto federalizado del ejercicio 2024, incluidas las participaciones federales.</t>
  </si>
  <si>
    <t>OFICIO: DGSUB"A"/12294/2025. Se procedera a notificar al presunto responsable el inicio del pra relativo a los exp. dgsub"a"/A.1/1706/08/2025 y  dgsub"a"/A.1/1909/10/2025, en los municipios de huixquilucan e ixtapaluca, en el estado de méxico</t>
  </si>
  <si>
    <t>OFICIO: DGJ/DG/6117/2025. Acudir a audiencia de impugnación en el centro de justicia penal federal en en estado de veracruz, expediente 841.</t>
  </si>
  <si>
    <t>OFICIO: DGSUB"A"/12346/2025. Se procedera a notificar a los presuntos responsables el inicio del pra relativo a los exp. dgsub"a"/A.1/2025/11/2025 y dgsub"a"/A.1/2037/11/2025, en el municipio de chilpancingo, en el estado de guerrero.</t>
  </si>
  <si>
    <t>OFICIO: AEGF-DGEGF-C-0093/2025. Realizar las auditorías 598 y 599 c.P. 2024; sasi, integral, mpo de comitan de dominguez, chiapas.</t>
  </si>
  <si>
    <t>Alejandra</t>
  </si>
  <si>
    <t>Farfán</t>
  </si>
  <si>
    <t>OFICIO: DGSEG"B"/1497/2025. Notificación de oficio de solventación y copia de conocimiento del mismo.</t>
  </si>
  <si>
    <t>OFICIO: DGSUB"A"/12339/2025. Se procedera a notificar al presunto responsable el inicio del pra relativo al exp. dgsub"a"/A.1/2038/11/2025 en los municipios de zinacantepec, toluca de lerdo y metepec, en el estado de méxico.</t>
  </si>
  <si>
    <t>OFICIO: DGSUB"A"/12341/2025. Se procedera a notificar al presunto responsable el inicio del pra relativo al exp. dgsub"a"/A.1/2038/11/2025, en el municipio de acolman de nezahualcoyotl, en el estado de méxico.</t>
  </si>
  <si>
    <t>OFICIO: DGSUB"A"/12342/2025. Se procedera a notificar al presunto responsable el inicio del pra relativo al exp. dgsub"a"/A.2/2019/11/2025, en el municipio de coatzacoalcos, en el estado de veracruz.</t>
  </si>
  <si>
    <t>OFICIO: DGSUB"A"/12343/2025. Se procedera a notificar al presunto responsable el inicio del pra relativo a los exp. dgsub"a"/A.2/2027/11/2025,  dgsub"a"/A.2/2028/11/2025 y dgsub"a"/A.2/2049/11/2025, en los municipios de tlaxcala y santa maría acuitlapilco, en el estado de tlaxcala y puebla en el estado de puebla.</t>
  </si>
  <si>
    <t>OFICIO: DGSUB"A"/12344/2025. Se procedera a notificar al presunto responsable el inicio del pra relativo al exp. dgsub"a"/A.2/1956/10/2025, en el municipio de toluca, en el estado de méxico.</t>
  </si>
  <si>
    <t>OFICIO: DGSUB"A"/12365/2025. Se procedera a notificar a los presuntos responsables el inicio del pra relativo al exp. dgsub"a"/A.1/2042/11/2025  en los municipios de manzanillo, villa de álvarez y tecomán, en el estados de colima.</t>
  </si>
  <si>
    <t>OFICIO: DGSUB"A"/12368/2025. Se procedera a notificar a los presuntos responsables el inicio del pra relativo al exp. dgsub"a"/A.1/2047/11/2025, en el municipio de mexicali, en el estado de baja california.</t>
  </si>
  <si>
    <t>OFICIO: DGSUB"A"/12372/2025. Se procedera a notificar a los presuntos responsables el inicio del pra relativo a los exp. dgsub"a"/A.2/2040/11/2025 y dgsub"a"/A.2/2032/11/2025 en los municipios de maravatio, irimbo, ciudad hidalgo, tzintzuntza, villa jimenez, morelos, morelia, zitacuaro y uruapan, en el estado de michoacán.</t>
  </si>
  <si>
    <t>OFICIO: DGSUB"A"/12373/2025. Se procedera a notificar a los presuntos responsables el inicio del pra relativo a los exp. dgsub"a"/A.2/2040/11/2025, dgsub"a"/A.2/2013/11/2025, dgsub"a"/A.2/2032/11/2025 y dgsub"a"/A.2/2044/11/2025 en el municipio de morelia, en el estado de michoacán.</t>
  </si>
  <si>
    <t>OFICIO: DGSUB"A"/12394/2025. Se procedera a notificar al presunto responsable el inicio del pra relativo a los exp. dgsub"a"/A.2/2022/11/2025 y dgsub"a"/A.2/1510/06/2025 en los municipios de tampico y ciudad victoria, en el estado de tamaulipas.</t>
  </si>
  <si>
    <t>OFICIO: DGJ/DG/6184/2025. Acudir a audiencia intermedia en el centro de justicia penal federal, ubicado en boulevard alta tensión no 27, campo denominado zazacatla, c.P.62790, en xochitepec, morelos, expediente 916.</t>
  </si>
  <si>
    <t>Nayeli Sarai</t>
  </si>
  <si>
    <t>Morones</t>
  </si>
  <si>
    <t>OFICIO: DGSUB"A"/12484/2025. Se procedera a notificar al presunto responsable el inicio del pra relativo al exp. dgsub"a"/A.2/1993/11/2025, en el municipio de querétaro, en el estado de querétaro.</t>
  </si>
  <si>
    <t>OFICIO: DGSUB"A"/12483/2025. Se procedera a notificar al presunto responsable el inicio del pra relativo al exp. dgsub"a"/A.2/2051/11/2025  en los municipios de puebla, tehuacán y ajalpan, en el estado de puebla.</t>
  </si>
  <si>
    <t>OFICIO: AEGF-DGAGF"A"-089/2025. Programa anual de auditorías, se efectuarán trabajos de campo a los sujetos y objetos de fiscalización, que incluye la verificación física correspondiente a los recursos del gasto federalizado transferidos a las universidades públicas estatales del estado de chihuahua, chpf 2024.</t>
  </si>
  <si>
    <t>Anna Laura</t>
  </si>
  <si>
    <t>Arguello</t>
  </si>
  <si>
    <t>OFICIO: AEGF-DGAGF"A"-090/2025. Programa anual de auditorías, se efectuarán trabajos de campo a los sujetos y objetos de fiscalización, que incluye la verificación física correspondiente a los recursos del gasto federalizado transferidos a las universidades públicas estatales del estado de yucatán, chpf 2024.</t>
  </si>
  <si>
    <t>OFICIO: AEGF-DGAGF"A"-091/2025. Programa anual de auditorías, se efectuarán trabajos de campo a los sujetos y objetos de fiscalización, que incluye la verificación física correspondiente a los recursos del gasto federalizado transferidos a las universidades públicas estatales del estado de tlaxcala, chpf 2024.</t>
  </si>
  <si>
    <t>Edith Azalia</t>
  </si>
  <si>
    <t>OFICIO: AESII/DGIRB/DG/0335/2025. El comisionado acude a la sala regional del tfja en ciudad obregón, sonora, a efecto de litigar el cumplimiento a la sentencia dictada en el j.C.A. 1574/19-02-01-1.</t>
  </si>
  <si>
    <t>OFICIO: DGSUB"A"/12507/2025. Se procedera a notificar a los presuntos responsables el inicio del pra relativo al exp. dgsub"a"/A.1/2054/11/2025 en los municipios de zempoala, pachuca de soto, alfajayucan y la misión, en el estado de hidalgo.</t>
  </si>
  <si>
    <t>OFICIO: DGJ/DG/6205/2025. Acudir a audiencia inicial en el centro de justicia penal federal en el estado de oaxaca, ubicado en privada de aldama, número 106, c.P. 71294, san bartolo coyotepec, oaxaca, expediente 703.</t>
  </si>
  <si>
    <t>OFICIO: DGSC/ST/0103/2025. Notificación de oficio de solventación de la acción 2019-A-01000-19-0460-06-004 del gobierno del estado de aguascalientes.</t>
  </si>
  <si>
    <t>OFICIO: DGSUB"A"/12651/2025. Se procedera a notificar a los presuntos responsables el inicio del pra relativo al exp. dgsub"a"/A.1/2054/11/2025 en los municipios de pachuca de soto, huejutla de reyes, en el estado de hidalgo y  platón sánchez, en el estado de veracruz.</t>
  </si>
  <si>
    <t>OFICIO: DGSUB"A"/12652/2025. Se procedera a notificar al presunto responsable el inicio del pra relativo al exp. dgsub"a"/A.1/2054/11/2025, en los municipios de tulancingo y san bartolo tutotepec, en el estado de hidalgo.</t>
  </si>
  <si>
    <t>OFICIO: DGSUB"A"/12641/2025. Se procedera a notificar a los presuntos responsables el inicio del pra relativo a los exp. dgsub"a"/A.1/2067/11/2025  y dgsub"a"/A.2/1944/10/2025 en los municipios de cuernavaca y cuautla, en el estado de morelos.</t>
  </si>
  <si>
    <t>OFICIO: DGSUB"A"/12653/2025. Se procedera a notificar a los presuntos responsables el inicio del pra relativo a los exp. dgsub"a"/A.1/2064/11/2025 y dgsub"a"/A.2/1983/11/2025 en el municipio de tepic, en el estado de nayarit.</t>
  </si>
  <si>
    <t>OFICIO: DGSUB"A"/12668/2025. Se procedera a notificar al presunto responsable el inicio del pra relativo al exp. dgsub"a"/A.2/2046/11/2025, en el municipio de jilotepec, estado de méxico.</t>
  </si>
  <si>
    <t>OFICIO: DGSUB"A"/12669/2025. Se procedera a notificar al presunto responsable el inicio del pra relativo al exp. dgsub"a"/A.2/2069/11/2025 en los municipios de pachuca, en el estado de hidalgo.</t>
  </si>
  <si>
    <t>OFICIO: DGSUB"A"/12681/2025. Se procedera a notificar a los presuntos responsables el inicio del pra relativo al exp. dgsub"a"/A.2/1975/10/2025, en el municipio de cuetzalan del progreso, en el estado de puebla.</t>
  </si>
  <si>
    <t>OFICIO: DGJ/DG/6242/2025. Se asiste a realizar notificaciones relacionadas a el inicio de procedimientos para la imposición de multa, de los siguientes oficios: 1. oficio num: dgj/C/6169/2025 de 19/11/2025, en contra de la persona fisica artudo delgado avila. en el estado cuernavaca de morelos con domicilio en la calle tzaradacua 7, colonia palmira tinguindin, municipio cuernavaca, código postal 62490, morelos.  2. oficio num: dgj/C/6186/2025 de 19/11/2025,  en contra de la persona fisica artudo delgado avila .</t>
  </si>
  <si>
    <t>Diana Karen</t>
  </si>
  <si>
    <t>OFICIO: DGJ/DG/6243/2025. Acudir a notificar inicio de procedimiento para imposición de multa, en contra de la c. rosela muñoz quiñonez en el estado de chihuahua.</t>
  </si>
  <si>
    <t>Arana</t>
  </si>
  <si>
    <t>OFICIO: DGIRA-DG-11994/25. Acudir a la sala regional en michoacán del tfja, con la finalidad de asistir a una reunión con los magistrados integrantes de la sala, para comentar puntos relevantes del juicio de nulidad 643/21-21-01-9-Ot, así como entregar oficios y recoger documentos originales, comisión a efectuarse en morelia, michoacán de ocampo el día 01 de diciembre de 2025.</t>
  </si>
  <si>
    <t>Daniela Paula</t>
  </si>
  <si>
    <t>OFICIO: DGIRA-DG-11999/25. Acudir a la  sala regional en guerrero del tfja, con el objeto de presentar la contestación de la demanda relativa al juicio contencioso administrativo 539/23-14-01-1, comisión a efectuarse en acapulco de juárez, guerrero el día 25 de noviembre de 2025.</t>
  </si>
  <si>
    <t>OFICIO: DGJ/DG/6257/2025. Acudir a audiencia intermedia en el centro de justicia penal federal en el estado de veracruz con residencia en emiliano zapata, ubicado en el km 5.5 de la carretera xalapa, veracruz, congregación las trancas, municipio emiliano zapata, c.P. 91637, veracruz de ignacio de la llave.</t>
  </si>
  <si>
    <t>OFICIO: DGSUB"A"/12747/2025. Se procedera a notificar a los presuntos responsables el inicio del pra relativo a los exp. dgsub"a"/A.2/1943/10/2025 y dgsub"a"/A.2/2071/11/2025 en los municipios de tampico, en el estado de tamaulipas y  aquismón, mexquitic de carmona y san luis potosí, en el estado de san luis potosí.</t>
  </si>
  <si>
    <t>Magdalena Josseline</t>
  </si>
  <si>
    <t>OFICIO: DGIRA-DG-12018/25. Acudir a la sala regional de michoacán del tfja, con la finalidad de presentar contestación de demanda del juicio de nulidad 1372/25-21-01-6-Ot, comisión a efectuarse en morelia, michoacán de ocampo los días 25 y 26 de noviembre de 2025.</t>
  </si>
  <si>
    <t>OFICIO: DGIRA-DG-12023/25. Acudir a la sala regional de zacatecas del tfja, con la finalidad de recoger traslados de la ampliación de demanda relativa al juicio contencioso administrativo federal número 216/25-23-01-9 y su acumulado 217/25-23-01-1, comisión a efectuarse en zacatecas, zacatecas el día 27 de noviembre de 2025.</t>
  </si>
  <si>
    <t>Citlalli Geraldine</t>
  </si>
  <si>
    <t>OFICIO: DGIRA-DG-12022/25. Acudir a la tercera sala regional en puebla y auxiliar del tfja,  para presentar la contestación de demanda relativa al juicio contencioso administrativo federal número 2349/25-12-03-2, comisión a efectuarse en san andrés cholula, puebla el día 26 de noviembre de 2025.</t>
  </si>
  <si>
    <t>OFICIO: DGAGFD-ST-114/2025. Notificación de resultados y observaciones preliminares de la auditoría a las participaciones federales a entidades federativas (Pfef), correspondiente al gobierno del estado de hidalgo, de la cuenta pública 2024.</t>
  </si>
  <si>
    <t>OFICIO: AEGF-ST-341-2025. Capacitacion y notificacion de ordenes de auditoria y requerimientos a municipios en el estado de zacatecas.</t>
  </si>
  <si>
    <t>OFICIO: DGAFGF-ST-130-2025. La auditoría a los contratos y convenios suscritos por los servicios de salud de yucatán; así como, erogaciones financiadas con recursos del gasto federalizado del ejercicio 2024, incluidas las participaciones federales.</t>
  </si>
  <si>
    <t>OFICIO: AEGF-DGAGF"C"-0186/25. Auditoría integral a recursos del gasto federalizado, incluidas las participaciones federales, en municipios, correspondiente a la chpf 2024.</t>
  </si>
  <si>
    <t>OFICIO: DGSUB"A"/13117/2025. Se procedera a notificar a los presuntos responsables el inicio del pra relativo a los exp. dgsub"a"/A.2/2010/11/2025 y dgsub"a"/A.2/1510/06/2025 en los municipios de los mochis y ahome, en el estado de sinaloa y navojoa y huatabampo en el estado de sonora.</t>
  </si>
  <si>
    <t>OFICIO: DGSUB"A"/12849/2025. Se procedera a notificar al presunto responsable el inicio del pra relativo al exp. dgsub"a"/A.2/2024/11/2025 en el municipio de pachuca de soto, en el estado de hidalgo.</t>
  </si>
  <si>
    <t>OFICIO: DGSUB"A"/12857/2025. Se procedera a notificar al presunto responsable el inicio del pra relativo al exp. dgsub"a"/A.2/1443/05/2025 en los municipios de toluca de lerma, almoloya de juárez y zumpahuacán, en el estado de méxico.</t>
  </si>
  <si>
    <t>OFICIO: DGSUB"A"/12923/2025. Se procedera a notificar al presunto responsable el inicio del pra relativo al exp. dgsub"a"/A.2/2082/11/2025 en los municipios de la paz, mulegé, santa rosalía, vizcaíno y villa alberto andrés alvarado arámburo, en el estado de baja california sur.</t>
  </si>
  <si>
    <t>OFICIO: DGIRA-DG-12115/25. Acudir a la tercera sala regional en jalisco del tfja, con la finalidad de presentar la contestación de la demanda relativa al juicio contencioso administrativo 6480/25-07-03-1, comisión a efectuarse en guadalajara, jalisco el día 27 de noviembre de 2025.</t>
  </si>
  <si>
    <t>OFICIO: DGJ/DG/6312/2025. Acudir a audiencia inicial al centro de justicia penal federal en el estado de veracruz, ubicado en kilómetro 5.5 de la carretera xalapa-Veracruz, congregación de trancas, en el estado de veracruz, expediente diverso d-43.</t>
  </si>
  <si>
    <t>Mireya</t>
  </si>
  <si>
    <t>Peláez</t>
  </si>
  <si>
    <t>OFICIO: DGJ/DG/6326/2025. Acudir a audiencia inicial la cual se llevará a cabo en el centro de justicia penal federal en el estado de yucatán, ubicado en calle 60, número 401 por 157, colonia san jose tecoh sur, c.P. 97298, expediente 955.</t>
  </si>
  <si>
    <t>OFICIO: DGJ/DG/6327/2025. Acudir a notificar inicio de procedimiento para imposición de multa, en contra de la c. rosela muñoz quiñonez en el estado de chihuahua.</t>
  </si>
  <si>
    <t>OFICIO: DGSUB"A"/12982/2025. Se procedera a notificar a los presuntos responsables el inicio del pra relativo al exp. dgsub"a"/A.1/2080/11/2025 en los municipios de guadalajara y zapopan, en el estado de jalisco.</t>
  </si>
  <si>
    <t>OFICIO: DGSUB"A"/13052/2025. Se procedera a notificar a los presuntos responsables el inicio del pra relativo al exp. dgsub"a"/A.1/2043/11/2025 en los municipios de tuxtla gutiérrez, san cristóbal de las casas y ocosingo, en el estado de chiapas.</t>
  </si>
  <si>
    <t>OFICIO: DSGUB"A"/13051/2025. Se procedera a notificar a los presuntos responsables el inicio del pra relativo a los exp. dgsub"a"/A.2/1969/10/2025,  dgsub"a"/A.2/2097/11/2025, dgsub"a"/A.1/2096/11/2025 y dgsub"a"/A.2/2103/11/2025 en los municipios de ooaxaca de juárez y san domingo albarradas , en el estado de oaxaca.</t>
  </si>
  <si>
    <t>Caballero</t>
  </si>
  <si>
    <t>OFICIO: DGJ/DG/6390/2025. Acudir a notificar acuerdos emitidos en el recurso de revisión que interpuso el congreso del estado de guerrero en el juicio contencioso administrativo, número tja/Sra/Ii/188/2025 promovido por la c. abelina lópez rodríguez en su carácter de presidenta municipal del municipio de acapulco de juárez, guerrero, ante la sala regional acapulco ii, del tribunal de justicia administrativa del estado de guerrero, ubicada en calle vasco núñez de balboa número 1110, lote 9, manzana 46, colonia hornos, c.P</t>
  </si>
  <si>
    <t>OFICIO: DGSUB"A"/13050/2025. Se procedera a notificar a los presuntos responsables el inicio del pra relativo a los exp. dgsub"a"/A.1/2023/11/2025, dgsub"a"/A.2/2079/11/2025, dgsub"a"/A.2/2091/11/2025 y dgsub"a"/A.2/2102/11/2025 en los municipios de toluca y metepec, en el estado de méxico.</t>
  </si>
  <si>
    <t>OFICIO: DGSUB"A"/13059/2025. Se procedera a notificar a los presuntos responsables el inicio del pra relativo a los exp. dgsub"a"/A.2/2081/11/2025, dgsub"a"/A.2/2068/11/2025 y dgsub"a"/A.2/1959/10/2025, en los municipios de puebla de zaragoza, san andrés cholula y san pedro cholula, en el estado de puebla.</t>
  </si>
  <si>
    <t>OFICIO: DGSUB"A"/13089/2025. Se procedera a notificar a los presuntos responsables el inicio del pra relativo a los exp. dgsub"a"/A.2/2072/11/2025, dgsub"a"/A.2/1510/06/2025, dgsub"a"/A.2/2089/11/2025, dgsub"a"/A.2/2091/11/2025, dgsub"a"/A.2/2070/11/2025, dgsub"a"/A.1/1964/10/2025 y dgsub"a"/A.1/2085/11/2025 en los municipios de villahermosa, paraíso, comalcalco y emiliano zampata, en el estado de tabasco.</t>
  </si>
  <si>
    <t>Kevin</t>
  </si>
  <si>
    <t>Campuzano</t>
  </si>
  <si>
    <t>Garcés</t>
  </si>
  <si>
    <t>OFICIO: DGIRA-DG-12262/25. Acudir a las salas regionales en jalisco del tfja, con la finalidad de presentar oficio de contestación de demanda del juicio de nulidad 6481/25-07-01-1, revisar el expediente 3956/21-07-03-4 y comentar puntos relevantes respecto de la sentencia en cumplimiento  y a los tribunales colegiados del tercer circuito en zapopan a efecto de comentar puntos relevantes con los magistrados, comisión a efectuarse en guadalajara y zapopan, jalisco los días 01 y 02 de diciembre de 2025.</t>
  </si>
  <si>
    <t>Guillermina Sarahi</t>
  </si>
  <si>
    <t>OFICIO: DGJ/DG/6416/2025. Acudir a la fiscalía general de la república en el estado de nayarit, ubicado en avenida las brisas, plaza fiesta, local 2a, fraccionamiento las brisas, tepic, estado de nayarit, a efecto de llevar a cabo una junta de trabajo con el agente del ministerio público de la federación, consultar los registros que integran la carpeta de investigación fed/Nay/Tep/0000315/2017 y estructurar la teoría del caso de la indagatoria en cuestión, expediente interno 709.</t>
  </si>
  <si>
    <t>OFICIO: DGSUB"A"/13104/2025. Se procedera a notificar a los presuntos responsables el inicio del pra relativo al exp. dgsub"a"/A.2/2016/11/2025 en los municipios de coatepec de harinas y metepec, en el estado de méxico.</t>
  </si>
  <si>
    <t>OFICIO: DGSUB"A"/13118/2025. Se procedera a notificar al presunto responsable el inicio del pra relativo al exp. dgsub"a"/A.1/2106/12/2025 en los municipios de jojutla, cuernavaca y la localidad de tehuixtla, en el estado de morelos.</t>
  </si>
  <si>
    <t>OFICIO: DGSUB"A"/13119/2025. Se procedera a notificar al presunto responsable el inicio del pra relativo al exp. dgsub"a"/A.1/2054/11/2025 en los municipios zempoala, pachuca y tlalchinol, en el estado de hidalgo.</t>
  </si>
  <si>
    <t>OFICIO: DGSUB"A"/13116/2025. Se procedera a notificar al presunto responsable el inicio del pra relativo al exp. dgsub"a"/A.2/2095/11/2025 en los municipios de manzanillo y colima, en el estado de colima.</t>
  </si>
  <si>
    <t>OFICIO: DGIRA-DG-12314/25. Acudir a la sala regional en michoacán del tfja, con la finalidad de recoger traslados de la ampliación de demanda relativa al juicio contencioso administrativo 968/25-21-01-6-Ot, comisión a efectuarse en morelia, michoacán de ocampo el día 02 de diciembre de 2025.</t>
  </si>
  <si>
    <t>OFICIO: DGSUB"A"/13120/2025. Se procedera a notificar a los presuntos responsables el inicio del pra relativo a los exp. dgsub"a"/A.1/2101/11/2025 y dgsub"a"/A.2/2097/11/2025 en los municipios de pachuca, cd. sahagún, apan y almoloya, en el estado de hidalgo y  ocotepec, en el estado de morelos.</t>
  </si>
  <si>
    <t>Oscar Arturo</t>
  </si>
  <si>
    <t>Nepomuceno</t>
  </si>
  <si>
    <t>OFICIO: AEGF-DGAGF"A"-092/2025. La notificación de cédulas de resultados finales correspondientes a los recursos del gasto federalizado transferidos a las instituciones de educación superior y programa de apoyos a centros organizaciones de educación del estado de hidalgo, chpf 2024.</t>
  </si>
  <si>
    <t>Jesús Gabriel</t>
  </si>
  <si>
    <t>OFICIO: AEGF-DGAGF"A"-093/2025. La notificación de cédulas de resultados finales correspondientes a los recursos del gasto federalizado transferidos a las instituciones de educación superior y auditoría integral a recursos del gasto federalizado, incluidas las participaciones federales, en municipios del estado de jalisco, chpf 2024.</t>
  </si>
  <si>
    <t>Alondra Saraí</t>
  </si>
  <si>
    <t>Zagal</t>
  </si>
  <si>
    <t>Cuellar</t>
  </si>
  <si>
    <t>OFICIO: AEGF-DGAGF"A"-094/2025. La notificación de cédulas de resultados finales correspondientes a las auditorías integrales a recursos del gasto federalizado, incluidas las participaciones federales, en municipios del estado de oaxaca, chpf 2024.</t>
  </si>
  <si>
    <t>OFICIO: DGIRA-DG-12359/25. Acudir a la sala regional en tabasco y auxiliar del tfja, con la finalidad de presentar el recurso de revisión relativo al juicio de nulidad 294/25-50-26-5, comisión a relizarse en villahermosa, tabasco, el día 03 de diciembre de 2025.</t>
  </si>
  <si>
    <t>Fernanda Isabel</t>
  </si>
  <si>
    <t>OFICIO: AEGF-DGAGF"A"-095/2025. La notificación de cédulas de resultados finales correspondientes al programa de apoyos a centros y organizaciones de educación, recursos del gasto federalizado transferidos a las instituciones de educación superior y  auditoría integral a recursos del gasto federalizado, incluidas las participaciones federales, en municipios del estado de nayarit, chpf 2024.</t>
  </si>
  <si>
    <t>OFICIO: DGAGFD-ST-115/2025. Notificación para la reunión de presentación de resultados finales y observaciones preliminares de la auditoría integral a recursos del gasto federalizado, incluidas las participaciones federales a municipios, correspondiente al municipio de ixtaczoquitlán, del gobierno del estado de veracruz de ignacio de la llave, de la cuenta pública 2024.</t>
  </si>
  <si>
    <t>OFICIO: AEGF-DGAGF"A"-096/2025. La notificación de cédulas de resultados finales correspondientes a los recursos del gasto federalizado transferidos a las instituciones de educación superior del estado de baja california, chpf 2024.</t>
  </si>
  <si>
    <t>OFICIO: DGIRA-DG-12370/25. Acudir a la segunda sala regional en puebla y auxiliar del tfja,  para recoger los traslados correspondientes a la ampliación de demanda relativa al juicio contencioso administrativo federal número 2351/25-12-02-4, comisión a efectuarse en san andrés cholula, puebla, el día 04 de diciembre de 2025.</t>
  </si>
  <si>
    <t>OFICIO: DGSUB"A"/13260/2025. Se procedera a notificar a los presuntos responsables el inicio del pra relativo a los exp. dgsub"a"/A.1/2044/11/2025, dgsub"a"/A.1/2087/11/2025, dgsub"a"/A.1/2116/12/2025, dgsub"a"/A.1/2118/12/2025 y dgsub"a"/A.1/2119/12/2025, en los municipios de uruapan y morelia, en el estado de michoacán.</t>
  </si>
  <si>
    <t>OFICIO: UTASF-ST-116-2025. Participar en la presentación del libro "david rogelio colmenares páramo, una vocación por la economía, la justicia y el desarrollo social", en el marco de la feria internacional del libro de guadalajara 2025 que se llevará a cabo el 04 de diciembre de 2025 en guadalajara, jalisco.</t>
  </si>
  <si>
    <t>Titular de la Unidad Técnica de la Auditoría Superior de la Federación</t>
  </si>
  <si>
    <t>Eber Omar</t>
  </si>
  <si>
    <t>Betanzos</t>
  </si>
  <si>
    <t>OFICIO: UTASF-ST-117-2025. Participar en la presentación del libro "david rogelio colmenares páramo, una vocación por la economía, la justicia y el desarrollo social", en el marco de la feria internacional del libro de guadalajara 2025 que se llevará a cabo el 04 de diciembre de 2025 en guadalajara, jalisco.</t>
  </si>
  <si>
    <t>OFICIO: UTASF-ST-118-2025. Participar en la presentación del libro "david rogelio colmenares páramo, una vocación por la economía, la justicia y el desarrollo social", en el marco de la feria internacional del libro de guadalajara 2025 que se llevará a cabo el 04 de diciembre de 2025 en guadalajara, jalisco.</t>
  </si>
  <si>
    <t>OFICIO: DGSUB"A"/13406/2025. Se procedera a notificar a los presuntos responsables el inicio del pra relativo a los exp. dgsub"a"/A.1/2109/12/2025 y dgsub"a"/A.1/1964/10/2025, en el municipio villahermosa, en el estado de tabasco.</t>
  </si>
  <si>
    <t>OFICIO: DGSUB"A"/13354/2025. Se procedera a notificar a los presuntos responsables el inicio del pra relativo a los exp. dgsub"a"/A.1/2117/12/2025, dgsub"a"/A.1/2122/12/2025, dgsub"a"/A.1/2093/11/2025, dgsub"a"/A.2/2132/12/2025 y dgsub"a"/A.2/2136/12/2025  en los municipios de aguascalientes y jesús maria, en el estado de aguascalientes.</t>
  </si>
  <si>
    <t>OFICIO: DGSUB"A"/13327/2025. Se procedera a notificar a los presuntos responsables el inicio del pra relativo a los exp. dgsub"a"/A.1/2124/12/2025 y dgsub"a"/A.2/2129/12/2025 en el municipio de tijuana, en el estado de baja california.</t>
  </si>
  <si>
    <t>OFICIO: DGSUB"A"/13328/2025. Se procedera a notificar a los presuntos responsables el inicio del pra relativo al exp. dgsub"a"/A.1/2124/12/2025 en el municipio de xalapa, en el estado de veracruz.</t>
  </si>
  <si>
    <t>OFICIO: DGSUB"A"/13386/2025. Se procedera a notificar a los presuntos responsables el inicio del pra relativo a los exp. dgsub"a"/A.1/2123/12/2025, dgsub"a"/A.1/2111/12/2025 y dgsub"a"/A.1/2110/12/2025 en los municipios de tepic y xalisco, en el estado de nayarit.</t>
  </si>
  <si>
    <t>Rodrigo</t>
  </si>
  <si>
    <t>OFICIO: DGSEG"B"/1564/2025. Notificación de 18 oficios de pronunciamiento</t>
  </si>
  <si>
    <t>Siuky</t>
  </si>
  <si>
    <t>Gan</t>
  </si>
  <si>
    <t>OFICIO: DGIRA-DG-12439/25. Acudir a la primera sala regional en baja california del tfja, con la finalidad de presentar oficio relativo al juicio contencioso administrativo 2373/24-01-01-8, comisión a efectuarse en tijuana, baja california el día 05 de diciembre de 2025.</t>
  </si>
  <si>
    <t>Edgar Francisco</t>
  </si>
  <si>
    <t>OFICIO: DGIRA-DG-12441/25. Acudir a la sala regional de oaxaca del tfja, con la finalidad de presentar el recurso de reclamación y anexo relativo al juicio de nulidad 1439/24-15-01-9, así como comentar aspectos relevantes de dicho juicio y acudir al segundo tribunal colegiado del décimo tercer circuito a efecto de comentar con los magistrados puntos relevantes del recurso de revisión fiscal r.F. 178/2024 relativo al juicio 965/22-15-01-9, comisión a efectuarse en oaxaca de juárez, oaxaca los días 04 y 05 de diciembre 2025</t>
  </si>
  <si>
    <t>OFICIO: DGSUB"A"/13551/2025. Se procedera a notificar a los presuntos responsables el inicio del pra relativo a los exp. dgsub"a"/A.2/2129/12/2025 y dgsub"a"/A.1/2131/12/2025 en los municipios de mexicali y tijuana, en el estado de baja california.</t>
  </si>
  <si>
    <t>OFICIO: DGSUB"A"/13426/2025. Se procedera a notificar a los presuntos responsables el inicio del pra relativo a los exp. dgsub"a"/A.2/2105/11/2025 y dgsub"a"/A.2/2127/12/2025 en los municipios de tepic, bahía de banderas y la localidad mezcales, en el estado de nayarit y puerto vallarta, en el estado de jalisco.</t>
  </si>
  <si>
    <t>OFICIO: DGSUB"A"/13425/2025. Se procedera a notificar al presunto responsable el inicio del pra relativo al exp. dgsub"a"/A.2/1958/10/2025, en los municipios de puebla centro y atlixco, en el estado de puebla.</t>
  </si>
  <si>
    <t>OFICIO: DGSUB"A"/13427/2025. Se procedera a notificar a los presuntos responsables el inicio del pra relativo a los exp. dgsub"a"/A.2/2120/11/2025 y dgsub"a"/A.2/2066/11/2025 en los municipios de gómez palacio, en el estado de durango y torreón, en el estado de coahuila.</t>
  </si>
  <si>
    <t>OFICIO: DGSUB"A"/13569/2025. Se procedera a notificar a los presuntos responsables el inicio del pra relativo a los exp. dgsub"a"/A.2/2135/12/2025 y dgsub"a"/A.2/2138/12/2025 en los municipios de zacatecas, guadalupe y fresnillo, en el estado de zacatecas.</t>
  </si>
  <si>
    <t>OFICIO: DGAFGF-ST-131-2025. La auditoría a los contratos y convenios suscritos por la universidad autónoma de chiapas; así como, erogaciones financiadas con recursos del gasto federalizado del ejercicio 2024, incluidas las participaciones federales.</t>
  </si>
  <si>
    <t>Axel Michell</t>
  </si>
  <si>
    <t>OFICIO: DGAGFD-ST-116/2025. Notificación para la reunión de presentación de resultados finales y observaciones preliminares de la auditoría integral a recursos del gasto federalizado, incluidas las participaciones federales a municipios, correspondiente al municipio  de san miguel de allende, del gobierno del estado de guanajuato, de la cuenta pública 2024.</t>
  </si>
  <si>
    <t>OFICIO: DGS"D"/1719/2025. Notificación de oficios de pronunciamiento de la dirección general de seguimiento "d" a los servicios de salud de oaxaca, al municipio de oaxaca de juaréz en el gobierno del estado de oaxaca</t>
  </si>
  <si>
    <t>OFICIO: DGAFGF-ST-132-2025. La auditoría a los contratos y convenios suscritos por la universidad autónoma de chiapas; así como, erogaciones financiadas con recursos del gasto federalizado del ejercicio 2024, incluidas las participaciones federales.</t>
  </si>
  <si>
    <t>David Alejandro</t>
  </si>
  <si>
    <t>OFICIO: DGS"D"/1720/2025. Notificación de oficios de pronunciamiento de la dirección general de seguimiento "d" al congreso del estado de san luis potosí, a la auditoría superior del estado de san luis potosí en el gobierno del estado de san luis potosí</t>
  </si>
  <si>
    <t>OFICIO: DGSUB"A"/13586/2025. Se procedera a notificar al presunto responsable el inicio del pra y sus copias de traslado  en el municipio de reynosa, en el estado de tamaulipas.</t>
  </si>
  <si>
    <t>OFICIO: DGSUB"A"/13587/2025. Se procedera a notificar al presunto responsable el inicio del pra y sus copias de traslado  en los municipios de ciudad victoria y tampico, en el estado de tamaulipas.</t>
  </si>
  <si>
    <t>OFICIO: DGSUB"A"/13610/2025. Se procedera a notificar a los presuntos responsables el inicio del pra relativo a los exp. dgsub"a"/A.2/2137/12/2025 y dgsub"a"/A.1/2149/12/2025 en los municipios de cuautla, tlaltizapán y cuernavaca, en el estado de morelos.</t>
  </si>
  <si>
    <t>Uriel Alejandro</t>
  </si>
  <si>
    <t>OFICIO: AEGF-DGAGF"C"-0187/25. Auditoría integral a recursos del gasto federalizado, incluidas las participaciones federales, en municipios, correspondiente a la chpf 2024.</t>
  </si>
  <si>
    <t>OFICIO: UAJ/503/2025. Asistir a la reunion de trabajo de fiscalizacion con servidores públicos del gobierno del estado de sonora el día 17 de diciembre del año en curso.</t>
  </si>
  <si>
    <t>Lizbeth</t>
  </si>
  <si>
    <t>OFICIO: DGAFGF-ST-133-2025. La auditoría a los contratos y convenios suscritos por el congreso del estado independiente, libre y soberano de coahuila de zaragoza; así como, erogaciones financiadas con recursos del gasto federalizado del ejercicio 2024, incluidas las participaciones federales.</t>
  </si>
  <si>
    <t>Miriam</t>
  </si>
  <si>
    <t>Carbajal</t>
  </si>
  <si>
    <t>OFICIO: DGIRA-DG-12523/25. Acudir a la sala regional de michoacán del tfja, con la finalidad de recoger traslados de demanda relativa al juicio 1657/25-21-01-2-Ot, así como presentar oficio relativo al juicio 514/25-21-01-7-Ot, comisión a efectuarse en morelia, michoacán de ocampo el día 08 de diciembre de 2025.</t>
  </si>
  <si>
    <t>OFICIO: DGIRA-DG-12528/25. Acudir a la sala regional en morelos del tfja, con la finalidad de recoger traslado del escrito inicial de demanda y sus anexos respecto del juicio 707/25-24-01-1, comisión a efectuarse en cuernavaca, morelos el día 09 de diciembre de 2025.</t>
  </si>
  <si>
    <t>OFICIO: DGSUB"A"/13589/2025. Se procedera a notificar al presunto responsable el inicio del pra relativo al exp. dgsub"a"/A.2/2126/12/2025 en el municipio de ecatepec, en el estado de méxico.</t>
  </si>
  <si>
    <t>OFICIO: DGIRA-DG-12546/25. Acudir a la tercera sala regional de jalisco del tfja, con la finalidad de presentar oficio de interposición de recurso de revisión relativo al juicio 7771/22-07-03-2, comisión a efectuarse en guadalajara, jalisco el día 08 de diciembre de 2025.</t>
  </si>
  <si>
    <t>OFICIO: DGSUB"A"/13671/2025. Se procedera a notificar a los presuntos responsables el inicio del pra relativo al exp. dgsub"a"/A.1/2155/12/2025 y 2019-A-23000-19-1092-06-001, en los municipios de othón p. blanco y chetumal, en el estado de quintana roo.</t>
  </si>
  <si>
    <t>Auditora Jurídico "A"</t>
  </si>
  <si>
    <t>Brisna</t>
  </si>
  <si>
    <t>Manzanita</t>
  </si>
  <si>
    <t>OFICIO: DGJ/DG/6542/2025. Acudir audiencia en el centro de justicia penal federal en el estado de veracruz, ubicado en km 5.5 de la carretera xalapa-Veracruz, congregación de trancas, municipio emiliano zapata, c.P. 91637, veracruz de ignacio de la llave, expediente 623.</t>
  </si>
  <si>
    <t>OFICIO: DGSUB"A"/13712/2025. Se procedera a notificar a los presuntos responsables el inicio del pra relativo a los exp. dgsub"a"/A.2/2088/11/2025, dgsub"a"/A.2/2162/12/2025, dgsub"a"/A.1/2141/12/2025, dgsub"a"/A.1/2025/11/2025, en los municipios de gualapa, benito juárez, coyuca de benitez, azoyú, xochistlahuaca,  petatlán, chilpancingo y acapulco de juárez, en el estado de guerrero.</t>
  </si>
  <si>
    <t>OFICIO: DGSUB"A"/13725/2025. Se procedera a notificar al presunto responsable el inicio del pra relativo al exp. dgsub"a"/A.2/2166/12/2025, en los municipios de monterrey y escobedo, en el estado de nuevo león.</t>
  </si>
  <si>
    <t>OFICIO: AESII/DGIRB/DG/0358/2025. Presentar documentación en el tfja y sat en pachuca de soto, hidalgo.</t>
  </si>
  <si>
    <t>OFICIO: UTASF-ST-121-2025. Participar en la "reunión de trabajo en materia de fiscalización con el c. gobernador del estado de sonora, dr. alfonso durazo montaño", que se llevará a cabo el 17 de diciembre de 2025 en ciudad de hermosillo, sonora.</t>
  </si>
  <si>
    <t>OFICIO: UTASF-ST-122-2025. Participar en la "reunión de trabajo en materia de fiscalización con el c. gobernador del estado de sonora, dr. alfonso durazo montaño", que se llevará a cabo el 17 de diciembre de 2025 en ciudad de hermosillo, sonora.</t>
  </si>
  <si>
    <t>OFICIO: DGSUB"A"/13825/2025. Se procedera a notificar al presunto responsable el inicio del pra relativo al exp. dgsub"a"/A.1/2160/12/2025, en el municipio de guadalajara, en el estado de jalisco.</t>
  </si>
  <si>
    <t>OFICIO: UTASF-ST-123-2025. Participar en la "reunión de trabajo en materia de fiscalización con el c. gobernador del estado de sonora, dr. alfonso durazo montaño", que se llevará a cabo el 17 de diciembre de 2025 en ciudad de hermosillo, sonora.</t>
  </si>
  <si>
    <t>Dirección General De Recursos Materiales Y Servicios</t>
  </si>
  <si>
    <t>José Antonio</t>
  </si>
  <si>
    <t>Olalde</t>
  </si>
  <si>
    <t>OFICIO: UGA/DGRMS/ST/090/2025. Participar en la "116 asamblea general ordinaria del instituto mexicano del seguro social" que se llevará a cabo el 10 de diciembre del 2025, en la ciudad de puebla, puebla</t>
  </si>
  <si>
    <t>Director General de Investigación y Responsabilidades "B"</t>
  </si>
  <si>
    <t>Luis Gerardo</t>
  </si>
  <si>
    <t>Alvarez Tostado</t>
  </si>
  <si>
    <t>Valdivia</t>
  </si>
  <si>
    <t>OFICIO: AESII/DGIRB/DG/0359/2025. Acudir en representación del auditor superior de la federación a la liv reunión nacional de funcionarios fiscales en la ciudad de guanajuato, guanajuato, a celebrarse los dias 27 y 28 de noviembre de 2025.</t>
  </si>
  <si>
    <t>OFICIO: DGS"D"/1754/2025. Notificación de oficios de pronunciamiento de la dirección general de seguimiento "d" a la auditoría superior del estado de nayarit, universidad autónoma de nayarit, al congreso del estado de nayarit en el gobierno del estado de nayarit.</t>
  </si>
  <si>
    <t>OFICIO: DGIRA-DG-12606/25. Acudir al primer tribunal colegiado en materia administrativa del cuarto circuito con la finalidad de presentar el recurso de revisión incidental adhesivo 615/2025 y litigar asuntos radicados en dicho municipio, comisión a efectuarse en monterrey, nuevo león el día 10 de diciembre de 2025.</t>
  </si>
  <si>
    <t>OFICIO: AESII/DGIRB/DG/0363/2025. La persona comisionada presentará documentos ante el tribunal federal de justicia administrativa y recogerá traslados en la ciudad de mérida, yucatán.</t>
  </si>
  <si>
    <t>OFICIO: AESII/DGIRB/DG/0364/2025. El comisionado presentará documentos en el tribunal federal de justicia administrativa, relacionados con el asunto jcaf 493/25-23-01-8, en la ciudad de zacatecas, zacatecas.</t>
  </si>
  <si>
    <t>OFICIO: DGIRA-DG-12625/25. Acudir al tribunal colegiado en materia administrativa del vigésimo circuito en tuxtla gutiérrez, con la finalidad de litigar el juicio de amparo 478/2025 relativo al juicio de nulidad 149/25-19-01-7-Ot, comisión a efectuarse en tuxtla gutiérrez, chiapas el día 10 de diciembre de 2025.</t>
  </si>
  <si>
    <t>OFICIO: DGS"D"/1757/2025. Notificación de oficios de pronunciamiento de la dirección general de seguimiento "d" a tren maya s.A. de c.V. ubicada en mérida, yucatán.</t>
  </si>
  <si>
    <t>OFICIO: DGSUB"A"/13908/2025. Se procedera a notificar a los presuntos responsables el inicio del pra relativo a los exp. dgsub"a"/A.1/1832/09/2025, dgsub"a"/A.1/2163/12/2025 y dgsub"a"/A.2/1510/06/2025 en los municipios de león de los aldama, irapuato y salamanca, en el estado de guanajuato.</t>
  </si>
  <si>
    <t>OFICIO: DGIRA-DG-12645/25. Acudir a la sala regional de zacatecas del tfja, con la finalidad de presentar contestaciones de ampliaciones de demanda relativas al juicio contencioso administrativo federal 216/25-23-01-9 y su acumulado 217/25-23-01-1, así como litigar dicho asunto, comisión a efectuarse en zacatecas, zacatecas el día 12 de diciembre de 2025.</t>
  </si>
  <si>
    <t>OFICIO: DGAIFF-K-1783/2025. Llevará a cabo una visita de verificación física con relación al pliego de observaciones núm. 2023-3-21w3n-22-0138-06-001, de la auditoria núm. 138 "construcción de plataforma y vía del tren maya, tramo 1, palenque-Escárcega, en los estados de chiapas, tabasco y campeche" de la c.P. 2023, y en atencion al oficio núm. dgs"d"/1760/2025 del 9/12/25, la cual será realizada por personal de la dirección de auditoria "d1"</t>
  </si>
  <si>
    <t>OFICIO: DGAFCF/1087/2025. Auditoría número 2 "adquisiciones, arrendamientos y servicios de la administración del sistema portuario nacional ensenada, s.A. de c.V. (Asipona ensenada)" c.P. 2024</t>
  </si>
  <si>
    <t>OFICIO: DGSUB"A"/13967/2025. Se procedera a notificar al presunto responsable el inicio del pra relativo a los exp. dgsub"a"/A.2/2153/12/2025 y dgsub"a"/A.1/2170/12/2025, en los municipios de toluca y ocoyoacác, en el estado de méxico.</t>
  </si>
  <si>
    <t>OFICIO: DGSUB"A"/13982/2025. Se procedera a notificar al presunto responsable el inicio del pra relativo al exp. dgsub"a"/A.1/1992/11/2025 en el municipio de mérida, en el estado de yucatán.</t>
  </si>
  <si>
    <t>OFICIO: DGSUB"A"/13969/2025. Se procedera a notificar a los presuntos responsables el inicio del pra relativo a los exp. dgsub"a"/A.1/2176/12/2025 y dgsub"a"/A.1/1967/10/2025, en el municipio de tepic, en el estado de nayarit.</t>
  </si>
  <si>
    <t>OFICIO: DGSUB"A"/13941/2025. Se procedera a notificar al presunto responsable el inicio del pra relativo a los exp. dgsub"a"/A.2/2162/12/2025, dgsub"a"/A.2/2161/12/2025, dgsub"a"/A.1/2164/12/2025 y dgsub"a"/A.1/2171/12/2025, en los municipios de morelia, cd. hidalgo y zitacuaro, en el estado de Michoacán.</t>
  </si>
  <si>
    <t>OFICIO: UGA/DGRH/DAP/SSP"1"/503/2025. Diligencias inherentes al probable riesgo de trabajo ante las oficinas de la delegación del i.S.S.S.T.E., en el estado de méxico, ubicadas en av. independencia oriente número 1808, esquina roberto fulton, zona industrial, c.P. 50071, toluca de lerdo, estado de méxico.</t>
  </si>
  <si>
    <t>OFICIO: DGRMS/1002/2025. Traslado de personal de la auditoría superior de la federacion, a las oficionas de la delegación  del issste en toluca estado de méxico.</t>
  </si>
  <si>
    <t>OFICIO: DGS"D"/1767/2025. Notificación de oficios de pronunciamiento de la dirección general de seguimiento "d" al municipio de tuxpan,  al municipio de xalapa en el gobierno del estado de veracruz de ignacio de la llave.</t>
  </si>
  <si>
    <t>OFICIO: DGS"D"/1768/2025. Notificación de oficios de pronunciamiento de la dirección general de seguimiento "d" a  caminos y puentes federales de ingresos y servicios conexos, ubicado en cuernavaca morelos.</t>
  </si>
  <si>
    <t>OFICIO: AEGF-DGAGF"A"-097/2025. La notificación de cédulas de resultados finales correspondientes a la auditoría integral a recursos del gasto federalizado, incluidas las participaciones federales, en municipios del estado de san luis potosí, chpf 2024.</t>
  </si>
  <si>
    <t>OFICIO: DGSC/ST/0106/2025. Notificación de oficio de solventación de la acción 2023-D-22011-19-1708-06-001 del municipio de el marqués, querétaro.</t>
  </si>
  <si>
    <t>OFICIO: UGA/DGRMS/ST/92/2025. Entrega-Recepción de documentos en la auditoría superior del estado de jalisco</t>
  </si>
  <si>
    <t>OFICIO: DGSUB"A"/14018/2025. Se procedera a notificar a los presuntos responsables el inicio del pra relativo al exp. dgsub"a"/A.1/2172/12/2025, en los municipios de tijuana y ensenada, en el estado de baja california.</t>
  </si>
  <si>
    <t>OFICIO: DGSUB"A"/14058/2025. Se procedera a notificar al presunto responsable el inicio del pra relativo al exp. dgsub"a"/A.2/2174/12/2025, en los municipios de cholula, puebla, coronango y ocotlán, en el estado de puebla.</t>
  </si>
  <si>
    <t>OFICIO: DGSUB"A"/14020/2025. Se procedera a notificar al presunto responsable el inicio del pra relativo al exp. dgsub"a"/A.1/2140/12/2025, en el municipio de chihuahua, en el estado de chihuahua.</t>
  </si>
  <si>
    <t>OFICIO: DGSUB"A"/14153/2025. Se procedera a notificar a los presuntos responsables el inicio del pra relativo a los exp. dgsub"a"/A.1/2112/12/2025, dgsub"a"/A.1/2098/11/2025, dgsub"a"/A.1/2113/12/2025 y dgsub"a"/A.1/2114/12/2025, en los municipios de oaxaca de juárez, san sebastián tutla, san pablo etla y heroica ciudad de ejutla de crespo, en el estado de oaxaca.</t>
  </si>
  <si>
    <t>OFICIO: DGSUB"A"/14156/2025. Se procedera a notificar al presunto responsable el inicio del pra relativo al exp. dgsub"a"/A.1/2170/12/2025, en los municipios de toluca y zacualpan, en el estado de méxico.</t>
  </si>
  <si>
    <t>OFICIO: DGSUB"A"/14158/2025. Se procedera a notificar al presunto responsable el inicio del pra relativo al exp. dgsub"a"/A.1/2170/12/2025, en los municipios de toluca, tenancingo y temascalcingo, en el estado de méxico.</t>
  </si>
  <si>
    <t>OFICIO: DGSUB"A"/14172/2025. Se procedera a notificar a los presuntos responsables el inicio del pra relativo al exp. dgsub"a"/A.2/2088/11/2025 en los municipios de iguala de la independencia, ixcateopan de cuauhtémoc y teloloapan, en el estado de guerrero.</t>
  </si>
  <si>
    <t>OFICIO: DGSUB"A"/14176/2025. Se procedera a notificar a los presuntos responsables el inicio del pra relativo a los exp. dgsub"a"/A.2/2081/11/2025 y dgsub"a"/A.2/2088/11/2025 en los municipios de chilpancingo, acapulco y benito juárez, en el estado de guerrero.</t>
  </si>
  <si>
    <t>OFICIO: DGSUB"A"/14228/2025. Se procedera a notificar al presunto responsable el inicio del pra relativo al exp. dgsub"a"/A.2/2162/12/2025 en el municipio de morelia, en el estado de michoacán.</t>
  </si>
  <si>
    <t>OFICIO: DGSUB"A"/14229/2025. Se procedera a notificar al presunto responsable el inicio del pra relativo al exp. dgsub"a"/A.2/2165/12/2025 en el municipio de puebla, en el estado de puebla.</t>
  </si>
  <si>
    <t>Fernando</t>
  </si>
  <si>
    <t>OFICIO: DGRMS/1037/2025. Traslado de personal de la auditoría superior de la federación, a la fiscalia general de la república, en texcoco de mora, para efectos de una comparecencia.</t>
  </si>
  <si>
    <t>OFICIO: DGSUB"A"/14308/2025. Se procedera a notificar a los presuntos responsables el inicio del pra relativo a los exp. dgsub"a"/A.2/2182/12/2025 y dgsub"a"/A.2/2165/12/2025 en el municipio de cuernavaca, en el estado de morelos.</t>
  </si>
  <si>
    <t>OFICIO: DGAFGF-ST-134-2025. La notificación a la reunión de resultados finales y observaciones preliminares referente a los contratos y convenios suscritos por el congreso del estado de tlaxcala; así como, erogaciones financiadas con recursos del gasto federalizado del ejercicio 2024, incluidas las participaciones federales.</t>
  </si>
  <si>
    <t>Gilberto</t>
  </si>
  <si>
    <t>OFICIO: DGAFCF/0844/2025. Auditoría número 407 "adquisiciones, arrendamientos y servicios del servicio nacional de sanidad, inocuidad y calidad agroalimentaria (Senasica) en materia de servicios generales." c.P. 2024</t>
  </si>
  <si>
    <t>OFICIO: AEGF-ST-186-2025. Capacitacion y notificacion de ordenes de auditoria y requerimientos a municipios en el estado de Aguascalienntes.</t>
  </si>
  <si>
    <t>OFICIO: DGAGFD-ST-073/2025. Notificación de inicio de auditorías integrales a recursos del gasto federalizado, incluidas las participaciones federales, en 23 municipios, del estado de yucatán, de la cuenta pública 2024.</t>
  </si>
  <si>
    <t>OFICIO: UTASF-ST-100-2025. Participar en la "xxxiv asamblea general ordinaria de la organización latinoamericana y del caribe de entidades fiscalizadoras superiores (Olacefs)", que se llevará a cabo del 26 al 28 de noviembre de 2025 en la ciudad de fortaleza, brasil.</t>
  </si>
  <si>
    <t>OFICIO: UTASF-ST-101-2025. Participar en la "xxxiv asamblea general ordinaria de la organización latinoamericana y del caribe de entidades fiscalizadoras superiores (Olacefs)", que se llevará a cabo del 26 al 28 de noviembre de 2025 en la ciudad de fortaleza, brasil.</t>
  </si>
  <si>
    <t>Directora de Relaciones Multilaterales</t>
  </si>
  <si>
    <t>María José</t>
  </si>
  <si>
    <t>OFICIO: UTASF-ST-102-2025. Participar en la "xxxiv asamblea general ordinaria de la organización latinoamericana y del caribe de entidades fiscalizadoras superiores (Olacefs)", que se llevará a cabo del 26 al 28 de noviembre de 2025 en la ciudad de fortaleza, brasil.</t>
  </si>
  <si>
    <t>OFICIO: UTASF-ST-103-2025. Participar en el "seminario internacional: integridad y control en democracia: encuentro regional de parlamentos y entidades fiscalizadoras superiores" que se celebrará en la ciudad de panamá, panamá el día 9 de octubre de 2025</t>
  </si>
  <si>
    <t>México</t>
  </si>
  <si>
    <t>Ciudad de México</t>
  </si>
  <si>
    <t>Tamaulipas</t>
  </si>
  <si>
    <t>Tampico</t>
  </si>
  <si>
    <t>Cursos, Convenciones, así como Reuniones Anuales dirigidas a Entidades de Fiscalización Superior</t>
  </si>
  <si>
    <t>11/06/2025</t>
  </si>
  <si>
    <t>12/06/2025</t>
  </si>
  <si>
    <t>https://www.asf.gob.mx/uploads/242_transp_fraccion01/2RF4ADM04_NTAViaticos.pdf</t>
  </si>
  <si>
    <t>Dirección General de Recursos Financieros</t>
  </si>
  <si>
    <t xml:space="preserve">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t>
  </si>
  <si>
    <t>Quintana Roo</t>
  </si>
  <si>
    <t>Othón P. Blanco</t>
  </si>
  <si>
    <t>Ejecución de auditoría de acuerdo con el Programa Anual de Auditorías para la Fiscalización Superior de la Cuenta Pública</t>
  </si>
  <si>
    <t>29/09/2025</t>
  </si>
  <si>
    <t>03/10/2025</t>
  </si>
  <si>
    <t>En relación con el criterio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 de base y demás personal que se requiera para satisfacer las necesidades del servicio. Por esta razón, la información que se publica en este apartado corresponde a cargos genéricos, por lo que coincide con el criterio "Denominación del puesto".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Auditoría Superior de la Federación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t>
  </si>
  <si>
    <t>Coahuila de Zaragoza</t>
  </si>
  <si>
    <t>Torreón</t>
  </si>
  <si>
    <t>20/10/2025</t>
  </si>
  <si>
    <t>24/10/2025</t>
  </si>
  <si>
    <t xml:space="preserve">La información corresponde a un prestador [a] de servicios profesionales contratado por honorarios que no forma parte de la estructura orgánica de la Auditoría Superior de la Federación, motivo por lo cual la información relativa a los criterios “Denominación del puesto” y “Denominación del cargo” es la misma que la publicada en el criterio "Clave o Nivel del Puesto" ya que la normativa interna no especifica una denominación distinta.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
Con relación a los criterios "Fecha de entrega del Informe de la Comisión o Encargo" y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t>
  </si>
  <si>
    <t>Tabasco</t>
  </si>
  <si>
    <t>Centro</t>
  </si>
  <si>
    <t>06/10/2025</t>
  </si>
  <si>
    <t>11/10/2025</t>
  </si>
  <si>
    <t>10/10/2025</t>
  </si>
  <si>
    <t>Aguascalientes</t>
  </si>
  <si>
    <t>18/08/2025</t>
  </si>
  <si>
    <t>19/08/2025</t>
  </si>
  <si>
    <t>Veracruz de Ignacio</t>
  </si>
  <si>
    <t>Poza Rica de Hidalgo</t>
  </si>
  <si>
    <t>07/09/2025</t>
  </si>
  <si>
    <t>12/09/2025</t>
  </si>
  <si>
    <t>Veracruz</t>
  </si>
  <si>
    <t>13/10/2025</t>
  </si>
  <si>
    <t>18/10/2025</t>
  </si>
  <si>
    <t>Chiapas</t>
  </si>
  <si>
    <t>Villa Comaltitlán</t>
  </si>
  <si>
    <t>20/09/2025</t>
  </si>
  <si>
    <t>Guanajuato</t>
  </si>
  <si>
    <t>27/08/2025</t>
  </si>
  <si>
    <t>28/08/2025</t>
  </si>
  <si>
    <t>Yucatán</t>
  </si>
  <si>
    <t>Mérida</t>
  </si>
  <si>
    <t>Chihuahua</t>
  </si>
  <si>
    <t>Campeche</t>
  </si>
  <si>
    <t>23/09/2025</t>
  </si>
  <si>
    <t>26/09/2025</t>
  </si>
  <si>
    <t>Carmen</t>
  </si>
  <si>
    <t>Toluca</t>
  </si>
  <si>
    <t>05/09/2025</t>
  </si>
  <si>
    <t>Baja California</t>
  </si>
  <si>
    <t>Tijuana</t>
  </si>
  <si>
    <t>22/09/2025</t>
  </si>
  <si>
    <t>30/09/2025</t>
  </si>
  <si>
    <t>17/09/2025</t>
  </si>
  <si>
    <t>19/09/2025</t>
  </si>
  <si>
    <t>Nuevo León</t>
  </si>
  <si>
    <t>Monterrey</t>
  </si>
  <si>
    <t>Benito Juárez</t>
  </si>
  <si>
    <t>Pachuca de Soto</t>
  </si>
  <si>
    <t>10/09/2025</t>
  </si>
  <si>
    <t>Tultepec</t>
  </si>
  <si>
    <t>11/09/2025</t>
  </si>
  <si>
    <t>Oaxaca</t>
  </si>
  <si>
    <t>Santa María Huatulco</t>
  </si>
  <si>
    <t>Jalisco</t>
  </si>
  <si>
    <t>Guadalajara</t>
  </si>
  <si>
    <t>Texcoco</t>
  </si>
  <si>
    <t>Morelos</t>
  </si>
  <si>
    <t>Cuernavaca</t>
  </si>
  <si>
    <t>18/09/2025</t>
  </si>
  <si>
    <t>Oaxaca de Juárez</t>
  </si>
  <si>
    <t>21/09/2025</t>
  </si>
  <si>
    <t>Sonora</t>
  </si>
  <si>
    <t>Hermosillo</t>
  </si>
  <si>
    <t>Zacatecas</t>
  </si>
  <si>
    <t>24/09/2025</t>
  </si>
  <si>
    <t>San Luis Potosí</t>
  </si>
  <si>
    <t>Acapulco de Juárez</t>
  </si>
  <si>
    <t>Tlaxcala</t>
  </si>
  <si>
    <t>Durango</t>
  </si>
  <si>
    <t>Chilpancingo de los Bravo</t>
  </si>
  <si>
    <t>25/09/2025</t>
  </si>
  <si>
    <t>08/10/2025</t>
  </si>
  <si>
    <t>04/10/2025</t>
  </si>
  <si>
    <t>Nayarit</t>
  </si>
  <si>
    <t>Tepic</t>
  </si>
  <si>
    <t>Metepec</t>
  </si>
  <si>
    <t>Michoacán de Ocampo</t>
  </si>
  <si>
    <t>Morelia</t>
  </si>
  <si>
    <t>Xalapa</t>
  </si>
  <si>
    <t>La información corresponde a un prestador [a] de servicios profesionales contratado por honorarios que no forma parte de la estructura orgánica de la Auditoría Superior de la Federación, motivo por lo cual la información relativa a los criterios “Denominación del puesto” y “Denominación del cargo” es la misma que la publicada en el criterio "Clave o Nivel del Puesto" ya que la normativa interna no especifica una denominación distinta.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
Con relación a los criterios "Fecha de entrega del Informe de la Comisión o Encargo" y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</si>
  <si>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27/09/2025</t>
  </si>
  <si>
    <t>Puebla</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</si>
  <si>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Auditoría Superior de la Federación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</si>
  <si>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01/10/2025</t>
  </si>
  <si>
    <t>07/10/2025</t>
  </si>
  <si>
    <t>17/10/2025</t>
  </si>
  <si>
    <t>Sinaloa</t>
  </si>
  <si>
    <t>Mazatlán</t>
  </si>
  <si>
    <t>14/10/2025</t>
  </si>
  <si>
    <t>Boca del Río</t>
  </si>
  <si>
    <t>Tula de Allende</t>
  </si>
  <si>
    <t>Naucalpan de Juárez</t>
  </si>
  <si>
    <t>Minatitlán</t>
  </si>
  <si>
    <t>Paraíso</t>
  </si>
  <si>
    <t>28/09/2025</t>
  </si>
  <si>
    <t>Tulum</t>
  </si>
  <si>
    <t>Tuxtla Gutiérrez</t>
  </si>
  <si>
    <t>Reynosa</t>
  </si>
  <si>
    <t>Huejutla de Reyes</t>
  </si>
  <si>
    <t>Querétaro</t>
  </si>
  <si>
    <t>Colima</t>
  </si>
  <si>
    <t>Manzanillo</t>
  </si>
  <si>
    <t>02/10/2025</t>
  </si>
  <si>
    <t>Mineral de la Reforma</t>
  </si>
  <si>
    <t>Coatzacoalcos</t>
  </si>
  <si>
    <t>Almoloya de Juárez</t>
  </si>
  <si>
    <t>En relación con el criterio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 de base y demás personal que se requiera para satisfacer las necesidades del servicio. Por esta razón, la información que se publica en este apartado corresponde a cargos genéricos, por lo que coincide con el criterio "Denominación del puesto".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Auditoría Superior de la Federación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</si>
  <si>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San Juan Bautista Tuxtepec</t>
  </si>
  <si>
    <t>Tlahuelilpan</t>
  </si>
  <si>
    <t>09/10/2025</t>
  </si>
  <si>
    <t>Mexicali</t>
  </si>
  <si>
    <t>San Andrés Cholula</t>
  </si>
  <si>
    <t>Tepoztlán</t>
  </si>
  <si>
    <t>Ensenada</t>
  </si>
  <si>
    <t>12/10/2025</t>
  </si>
  <si>
    <t>Ahome</t>
  </si>
  <si>
    <t>Puerto Vallarta</t>
  </si>
  <si>
    <t>Cuautitlán Izcalli</t>
  </si>
  <si>
    <t>Tetla de la Solidaridad</t>
  </si>
  <si>
    <t>Zitácuaro</t>
  </si>
  <si>
    <t>Xochitepec</t>
  </si>
  <si>
    <t>05/10/2025</t>
  </si>
  <si>
    <t>16/10/2025</t>
  </si>
  <si>
    <t>Uruapan</t>
  </si>
  <si>
    <t>Baja California Sur</t>
  </si>
  <si>
    <t>La Paz</t>
  </si>
  <si>
    <t>15/10/2025</t>
  </si>
  <si>
    <t>23/10/2025</t>
  </si>
  <si>
    <t>25/10/2025</t>
  </si>
  <si>
    <t>Zumpango</t>
  </si>
  <si>
    <t>21/10/2025</t>
  </si>
  <si>
    <t>22/10/2025</t>
  </si>
  <si>
    <t>Nuevo Casas Grandes</t>
  </si>
  <si>
    <t>19/10/2025</t>
  </si>
  <si>
    <t>29/10/2025</t>
  </si>
  <si>
    <t>19/11/2025</t>
  </si>
  <si>
    <t>20/11/2025</t>
  </si>
  <si>
    <t>Zacatlán</t>
  </si>
  <si>
    <t>Zapopan</t>
  </si>
  <si>
    <t>Apizaco</t>
  </si>
  <si>
    <t>Iguala de la Independencia</t>
  </si>
  <si>
    <t>Bahía de Banderas</t>
  </si>
  <si>
    <t>30/10/2025</t>
  </si>
  <si>
    <t>Banderilla</t>
  </si>
  <si>
    <t>02/11/2025</t>
  </si>
  <si>
    <t>05/11/2025</t>
  </si>
  <si>
    <t>Huayacocotla</t>
  </si>
  <si>
    <t>Mineral del Chico</t>
  </si>
  <si>
    <t>Acayucan</t>
  </si>
  <si>
    <t>26/10/2025</t>
  </si>
  <si>
    <t>Tepetzintla</t>
  </si>
  <si>
    <t>09/11/2025</t>
  </si>
  <si>
    <t>12/11/2025</t>
  </si>
  <si>
    <t>Tequisquiapan</t>
  </si>
  <si>
    <t>Tamiahua</t>
  </si>
  <si>
    <t>31/10/2025</t>
  </si>
  <si>
    <t>San Rafael</t>
  </si>
  <si>
    <t>01/11/2025</t>
  </si>
  <si>
    <t>Saltillo</t>
  </si>
  <si>
    <t>Mecayapan</t>
  </si>
  <si>
    <t>14/11/2025</t>
  </si>
  <si>
    <t>27/10/2025</t>
  </si>
  <si>
    <t>28/10/2025</t>
  </si>
  <si>
    <t>Matamoros</t>
  </si>
  <si>
    <t>Orizaba</t>
  </si>
  <si>
    <t>08/11/2025</t>
  </si>
  <si>
    <t>San Juan del Río</t>
  </si>
  <si>
    <t>Mixquiahuala de Juárez</t>
  </si>
  <si>
    <t>17/11/2025</t>
  </si>
  <si>
    <t>21/11/2025</t>
  </si>
  <si>
    <t>Zihuatanejo de Azueta</t>
  </si>
  <si>
    <t>Huasca de Ocampo</t>
  </si>
  <si>
    <t>04/11/2025</t>
  </si>
  <si>
    <t>Escuintla</t>
  </si>
  <si>
    <t>Motozintla</t>
  </si>
  <si>
    <t>La Magdalena Tlaltelulco</t>
  </si>
  <si>
    <t>07/11/2025</t>
  </si>
  <si>
    <t>Teolocholco</t>
  </si>
  <si>
    <t>Calpulalpan</t>
  </si>
  <si>
    <t>03/11/2025</t>
  </si>
  <si>
    <t>Osumacinta</t>
  </si>
  <si>
    <t>06/11/2025</t>
  </si>
  <si>
    <t>Tlaxco</t>
  </si>
  <si>
    <t>Tehuacán</t>
  </si>
  <si>
    <t>Tonalá</t>
  </si>
  <si>
    <t>15/11/2025</t>
  </si>
  <si>
    <t>Arroyo Seco</t>
  </si>
  <si>
    <t>22/11/2025</t>
  </si>
  <si>
    <t>10/11/2025</t>
  </si>
  <si>
    <t>Gutiérrez Zamora</t>
  </si>
  <si>
    <t>Villaldama</t>
  </si>
  <si>
    <t>Huamantla</t>
  </si>
  <si>
    <t>11/11/2025</t>
  </si>
  <si>
    <t>Comitán de Domínguez</t>
  </si>
  <si>
    <t>Tezontepec de Aldama</t>
  </si>
  <si>
    <t>Apan</t>
  </si>
  <si>
    <t>24/11/2025</t>
  </si>
  <si>
    <t>San Pedro Garza García</t>
  </si>
  <si>
    <t>18/11/2025</t>
  </si>
  <si>
    <t>Silao de la Victoria</t>
  </si>
  <si>
    <t>13/11/2025</t>
  </si>
  <si>
    <t>Valle de Bravo</t>
  </si>
  <si>
    <t>Cerralvo</t>
  </si>
  <si>
    <t>26/11/2025</t>
  </si>
  <si>
    <t>23/11/2025</t>
  </si>
  <si>
    <t>25/11/2025</t>
  </si>
  <si>
    <t>27/11/2025</t>
  </si>
  <si>
    <t>28/11/2025</t>
  </si>
  <si>
    <t>Huixquilucan</t>
  </si>
  <si>
    <t>03/12/2025</t>
  </si>
  <si>
    <t>05/12/2025</t>
  </si>
  <si>
    <t>Acolman</t>
  </si>
  <si>
    <t>Cajeme</t>
  </si>
  <si>
    <t>29/11/2025</t>
  </si>
  <si>
    <t>Tulancingo de Bravo</t>
  </si>
  <si>
    <t>Jilotepec</t>
  </si>
  <si>
    <t>Cuetzalan del Progreso</t>
  </si>
  <si>
    <t>01/12/2025</t>
  </si>
  <si>
    <t>30/11/2025</t>
  </si>
  <si>
    <t>02/12/2025</t>
  </si>
  <si>
    <t>Santa Catarina</t>
  </si>
  <si>
    <t>04/12/2025</t>
  </si>
  <si>
    <t>07/12/2025</t>
  </si>
  <si>
    <t>11/12/2025</t>
  </si>
  <si>
    <t>09/12/2025</t>
  </si>
  <si>
    <t>10/12/2025</t>
  </si>
  <si>
    <t>12/12/2025</t>
  </si>
  <si>
    <t>Jojutla</t>
  </si>
  <si>
    <t>Tepeapulco</t>
  </si>
  <si>
    <t>08/12/2025</t>
  </si>
  <si>
    <t>San Pedro Cholula</t>
  </si>
  <si>
    <t>Tapachula</t>
  </si>
  <si>
    <t>San Miguel de Allende</t>
  </si>
  <si>
    <t>15/12/2025</t>
  </si>
  <si>
    <t>16/12/2025</t>
  </si>
  <si>
    <t>Santa María del Oro</t>
  </si>
  <si>
    <t>17/12/2025</t>
  </si>
  <si>
    <t>Ecatepec de Morelos</t>
  </si>
  <si>
    <t>13/12/2025</t>
  </si>
  <si>
    <t>El Marqués</t>
  </si>
  <si>
    <t>18/12/2025</t>
  </si>
  <si>
    <t>19/12/2025</t>
  </si>
  <si>
    <t>Ciudad Victoria</t>
  </si>
  <si>
    <t>Brasil</t>
  </si>
  <si>
    <t>Fortaleza</t>
  </si>
  <si>
    <t>29/12/2025</t>
  </si>
  <si>
    <t>https://www.asf.gob.mx/Transparencia/Viaticos/2025/Informes_4o_Trim_25/EOBT_Brasil.pdf</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</si>
  <si>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t>
  </si>
  <si>
    <t>22/12/2025</t>
  </si>
  <si>
    <t>https://www.asf.gob.mx/Transparencia/Viaticos/2025/Informes_4o_Trim_25/CGMM_Brasil.pdf</t>
  </si>
  <si>
    <t>https://www.asf.gob.mx/Transparencia/Viaticos/2025/Informes_4o_Trim_25/MJFR_Brasil.pdf</t>
  </si>
  <si>
    <t>Panamá</t>
  </si>
  <si>
    <t>https://www.asf.gob.mx/Transparencia/Viaticos/2025/Informes_4o_Trim_25/EOBT_Panama.pdf</t>
  </si>
  <si>
    <t>El objeto de la Auditoría Superior de la Federación no considera actos de representación, por lo que no se tienen presupuestados recursos destinados para gastos de representación.</t>
  </si>
  <si>
    <t>Viáticos nacionales para servidores públicos en el desempeño de funciones oficiales</t>
  </si>
  <si>
    <t>Pasajes terrestres nacionales para servidores públicos de mando en el desempeño de comisiones y funciones oficiales</t>
  </si>
  <si>
    <t>Pasajes aéreos nacionales para labores en campo y de supervisión</t>
  </si>
  <si>
    <t>Pasajes terrestres nacionales para labores en campo y de supervisión</t>
  </si>
  <si>
    <t>Viáticos en el extranjero para servidores públicos en el desempeño de comisiones y funciones oficiales</t>
  </si>
  <si>
    <t>Pasajes terrestres internacionales para servidores públicos en el desempeño de comisiones y funciones oficiales</t>
  </si>
  <si>
    <t>Pasajes aéreos internacionales para servidores públicos en el desempeño de comisiones y funciones oficiales</t>
  </si>
  <si>
    <t>https://www.asf.gob.mx/Transparencia/Viaticos/2025/Facturas_4o_Trim_25/10334_14925.pdf</t>
  </si>
  <si>
    <t>https://www.asf.gob.mx/Transparencia/Viaticos/2025/Facturas_4o_Trim_25/10405_141125.pdf</t>
  </si>
  <si>
    <t>https://www.asf.gob.mx/Transparencia/Viaticos/2025/Facturas_4o_Trim_25/10691_141125.pdf</t>
  </si>
  <si>
    <t>https://www.asf.gob.mx/Transparencia/Viaticos/2025/Facturas_4o_Trim_25/10694_141125.pdf</t>
  </si>
  <si>
    <t>https://www.asf.gob.mx/Transparencia/Viaticos/2025/Facturas_4o_Trim_25/10770_141125.pdf</t>
  </si>
  <si>
    <t>https://www.asf.gob.mx/Transparencia/Viaticos/2025/Facturas_4o_Trim_25/11586_141125.pdf</t>
  </si>
  <si>
    <t>https://www.asf.gob.mx/Transparencia/Viaticos/2025/Facturas_4o_Trim_25/8280_148825 .pdf</t>
  </si>
  <si>
    <t>https://www.asf.gob.mx/Transparencia/Viaticos/2025/Facturas_4o_Trim_25/10687_148825.pdf</t>
  </si>
  <si>
    <t>https://www.asf.gob.mx/Transparencia/Viaticos/2025/Facturas_4o_Trim_25/HON4503_148825.pdf</t>
  </si>
  <si>
    <t>https://www.asf.gob.mx/Transparencia/Viaticos/2025/Facturas_4o_Trim_25/HON5897_148825.pdf</t>
  </si>
  <si>
    <t>https://www.asf.gob.mx/Transparencia/Viaticos/2025/Facturas_4o_Trim_25/8280_141325.pdf</t>
  </si>
  <si>
    <t>https://www.asf.gob.mx/Transparencia/Viaticos/2025/Facturas_4o_Trim_25/HON3406_141325.pdf</t>
  </si>
  <si>
    <t>https://www.asf.gob.mx/Transparencia/Viaticos/2025/Facturas_4o_Trim_25/HON4579_141325.pdf</t>
  </si>
  <si>
    <t>https://www.asf.gob.mx/Transparencia/Viaticos/2025/Facturas_4o_Trim_25/HON5898_141325.pdf</t>
  </si>
  <si>
    <t>https://www.asf.gob.mx/Transparencia/Viaticos/2025/Facturas_4o_Trim_25/8709_143725.pdf</t>
  </si>
  <si>
    <t>https://www.asf.gob.mx/Transparencia/Viaticos/2025/Facturas_4o_Trim_25/8993_143725.pdf</t>
  </si>
  <si>
    <t>https://www.asf.gob.mx/Transparencia/Viaticos/2025/Facturas_4o_Trim_25/10755_143725.pdf</t>
  </si>
  <si>
    <t>https://www.asf.gob.mx/Transparencia/Viaticos/2025/Facturas_4o_Trim_25/HON4974_143725.pdf</t>
  </si>
  <si>
    <t>https://www.asf.gob.mx/Transparencia/Viaticos/2025/Facturas_4o_Trim_25/11799_143725.pdf</t>
  </si>
  <si>
    <t>https://www.asf.gob.mx/Transparencia/Viaticos/2025/Facturas_4o_Trim_25/10691_144325.pdf</t>
  </si>
  <si>
    <t>https://www.asf.gob.mx/Transparencia/Viaticos/2025/Facturas_4o_Trim_25/10694_144325.pdf</t>
  </si>
  <si>
    <t>https://www.asf.gob.mx/Transparencia/Viaticos/2025/Facturas_4o_Trim_25/10770_144325.pdf</t>
  </si>
  <si>
    <t>https://www.asf.gob.mx/Transparencia/Viaticos/2025/Facturas_4o_Trim_25/10334_22425.pdf</t>
  </si>
  <si>
    <t>https://www.asf.gob.mx/Transparencia/Viaticos/2025/Facturas_4o_Trim_25/HON2703_3725.pdf</t>
  </si>
  <si>
    <t>https://www.asf.gob.mx/Transparencia/Viaticos/2025/Facturas_4o_Trim_25/10691_144125.pdf</t>
  </si>
  <si>
    <t>https://www.asf.gob.mx/Transparencia/Viaticos/2025/Facturas_4o_Trim_25/10694_144125.pdf</t>
  </si>
  <si>
    <t>https://www.asf.gob.mx/Transparencia/Viaticos/2025/Facturas_4o_Trim_25/11046_144125.pdf</t>
  </si>
  <si>
    <t>https://www.asf.gob.mx/Transparencia/Viaticos/2025/Facturas_4o_Trim_25/HON5872_3825.pdf</t>
  </si>
  <si>
    <t>https://www.asf.gob.mx/Transparencia/Viaticos/2025/Facturas_4o_Trim_25/10334_23125.pdf</t>
  </si>
  <si>
    <t>https://www.asf.gob.mx/Transparencia/Viaticos/2025/Facturas_4o_Trim_25/7052_144225.pdf</t>
  </si>
  <si>
    <t>https://www.asf.gob.mx/Transparencia/Viaticos/2025/Facturas_4o_Trim_25/10692_144225.pdf</t>
  </si>
  <si>
    <t>https://www.asf.gob.mx/Transparencia/Viaticos/2025/Facturas_4o_Trim_25/11068_144225.pdf</t>
  </si>
  <si>
    <t>https://www.asf.gob.mx/Transparencia/Viaticos/2025/Facturas_4o_Trim_25/HON4498_144225.pdf</t>
  </si>
  <si>
    <t>https://www.asf.gob.mx/Transparencia/Viaticos/2025/Facturas_4o_Trim_25/7052_141225.pdf</t>
  </si>
  <si>
    <t>https://www.asf.gob.mx/Transparencia/Viaticos/2025/Facturas_4o_Trim_25/10692_141225.pdf</t>
  </si>
  <si>
    <t>https://www.asf.gob.mx/Transparencia/Viaticos/2025/Facturas_4o_Trim_25/HON4280_141225.pdf</t>
  </si>
  <si>
    <t>https://www.asf.gob.mx/Transparencia/Viaticos/2025/Facturas_4o_Trim_25/HON4504_141225.pdf</t>
  </si>
  <si>
    <t>https://www.asf.gob.mx/Transparencia/Viaticos/2025/Facturas_4o_Trim_25/HON4632_459025.pdf</t>
  </si>
  <si>
    <t>https://www.asf.gob.mx/Transparencia/Viaticos/2025/Facturas_4o_Trim_25/11488_459025.pdf</t>
  </si>
  <si>
    <t>https://www.asf.gob.mx/Transparencia/Viaticos/2025/Facturas_4o_Trim_25/8153_141625.pdf</t>
  </si>
  <si>
    <t>https://www.asf.gob.mx/Transparencia/Viaticos/2025/Facturas_4o_Trim_25/9985_141625.pdf</t>
  </si>
  <si>
    <t>https://www.asf.gob.mx/Transparencia/Viaticos/2025/Facturas_4o_Trim_25/10771_141625.pdf</t>
  </si>
  <si>
    <t>https://www.asf.gob.mx/Transparencia/Viaticos/2025/Facturas_4o_Trim_25/11045_141625.pdf</t>
  </si>
  <si>
    <t>https://www.asf.gob.mx/Transparencia/Viaticos/2025/Facturas_4o_Trim_25/HON4629_141625.pdf</t>
  </si>
  <si>
    <t>https://www.asf.gob.mx/Transparencia/Viaticos/2025/Facturas_4o_Trim_25/10552_34725.pdf</t>
  </si>
  <si>
    <t>https://www.asf.gob.mx/Transparencia/Viaticos/2025/Facturas_4o_Trim_25/10962_9625.pdf</t>
  </si>
  <si>
    <t>https://www.asf.gob.mx/Transparencia/Viaticos/2025/Facturas_4o_Trim_25/11475_9625.pdf</t>
  </si>
  <si>
    <t>https://www.asf.gob.mx/Transparencia/Viaticos/2025/Facturas_4o_Trim_25/11735_9625.pdf</t>
  </si>
  <si>
    <t>https://www.asf.gob.mx/Transparencia/Viaticos/2025/Facturas_4o_Trim_25/HON5342_84825.pdf</t>
  </si>
  <si>
    <t>https://www.asf.gob.mx/Transparencia/Viaticos/2025/Facturas_4o_Trim_25/6168_142525.pdf</t>
  </si>
  <si>
    <t>https://www.asf.gob.mx/Transparencia/Viaticos/2025/Facturas_4o_Trim_25/11790_142525.pdf</t>
  </si>
  <si>
    <t>https://www.asf.gob.mx/Transparencia/Viaticos/2025/Facturas_4o_Trim_25/11793_142525.pdf</t>
  </si>
  <si>
    <t>https://www.asf.gob.mx/Transparencia/Viaticos/2025/Facturas_4o_Trim_25/6168_147125.pdf</t>
  </si>
  <si>
    <t>https://www.asf.gob.mx/Transparencia/Viaticos/2025/Facturas_4o_Trim_25/7521_147125.pdf</t>
  </si>
  <si>
    <t>https://www.asf.gob.mx/Transparencia/Viaticos/2025/Facturas_4o_Trim_25/11790_147125.pdf</t>
  </si>
  <si>
    <t>https://www.asf.gob.mx/Transparencia/Viaticos/2025/Facturas_4o_Trim_25/11793_147125.pdf</t>
  </si>
  <si>
    <t>https://www.asf.gob.mx/Transparencia/Viaticos/2025/Facturas_4o_Trim_25/HON5483_876825.pdf</t>
  </si>
  <si>
    <t>https://www.asf.gob.mx/Transparencia/Viaticos/2025/Facturas_4o_Trim_25/HON5108_893125.pdf</t>
  </si>
  <si>
    <t>https://www.asf.gob.mx/Transparencia/Viaticos/2025/Facturas_4o_Trim_25/6036_141025.pdf</t>
  </si>
  <si>
    <t>https://www.asf.gob.mx/Transparencia/Viaticos/2025/Facturas_4o_Trim_25/8293_141025.pdf</t>
  </si>
  <si>
    <t>https://www.asf.gob.mx/Transparencia/Viaticos/2025/Facturas_4o_Trim_25/HON1412_141025.pdf</t>
  </si>
  <si>
    <t>https://www.asf.gob.mx/Transparencia/Viaticos/2025/Facturas_4o_Trim_25/10769_141025.pdf</t>
  </si>
  <si>
    <t>https://www.asf.gob.mx/Transparencia/Viaticos/2025/Facturas_4o_Trim_25/8574_464225.pdf</t>
  </si>
  <si>
    <t>https://www.asf.gob.mx/Transparencia/Viaticos/2025/Facturas_4o_Trim_25/6986_137125.pdf</t>
  </si>
  <si>
    <t>https://www.asf.gob.mx/Transparencia/Viaticos/2025/Facturas_4o_Trim_25/HON4601_137125.pdf</t>
  </si>
  <si>
    <t>https://www.asf.gob.mx/Transparencia/Viaticos/2025/Facturas_4o_Trim_25/11657_137125.pdf</t>
  </si>
  <si>
    <t>https://www.asf.gob.mx/Transparencia/Viaticos/2025/Facturas_4o_Trim_25/HON5449_898225.pdf</t>
  </si>
  <si>
    <t>https://www.asf.gob.mx/Transparencia/Viaticos/2025/Facturas_4o_Trim_25/HON2380_14025.pdf</t>
  </si>
  <si>
    <t>https://www.asf.gob.mx/Transparencia/Viaticos/2025/Facturas_4o_Trim_25/HON2380_14325.pdf</t>
  </si>
  <si>
    <t>https://www.asf.gob.mx/Transparencia/Viaticos/2025/Facturas_4o_Trim_25/HON3711_14325.pdf</t>
  </si>
  <si>
    <t>https://www.asf.gob.mx/Transparencia/Viaticos/2025/Facturas_4o_Trim_25/HON2458_14525.pdf</t>
  </si>
  <si>
    <t>https://www.asf.gob.mx/Transparencia/Viaticos/2025/Facturas_4o_Trim_25/11690_468425.pdf</t>
  </si>
  <si>
    <t>https://www.asf.gob.mx/Transparencia/Viaticos/2025/Facturas_4o_Trim_25/9017_141725.pdf</t>
  </si>
  <si>
    <t>https://www.asf.gob.mx/Transparencia/Viaticos/2025/Facturas_4o_Trim_25/HON3404_141725.pdf</t>
  </si>
  <si>
    <t>https://www.asf.gob.mx/Transparencia/Viaticos/2025/Facturas_4o_Trim_25/HON4281_141725.pdf</t>
  </si>
  <si>
    <t>https://www.asf.gob.mx/Transparencia/Viaticos/2025/Facturas_4o_Trim_25/HON5140_141725.pdf</t>
  </si>
  <si>
    <t>https://www.asf.gob.mx/Transparencia/Viaticos/2025/Facturas_4o_Trim_25/HON4984_123825.pdf</t>
  </si>
  <si>
    <t>https://www.asf.gob.mx/Transparencia/Viaticos/2025/Facturas_4o_Trim_25/HON5108_904725.pdf</t>
  </si>
  <si>
    <t>https://www.asf.gob.mx/Transparencia/Viaticos/2025/Facturas_4o_Trim_25/HON2752_14725.pdf</t>
  </si>
  <si>
    <t>https://www.asf.gob.mx/Transparencia/Viaticos/2025/Facturas_4o_Trim_25/HON2811_14725.pdf</t>
  </si>
  <si>
    <t>https://www.asf.gob.mx/Transparencia/Viaticos/2025/Facturas_4o_Trim_25/5235_140825.pdf</t>
  </si>
  <si>
    <t>https://www.asf.gob.mx/Transparencia/Viaticos/2025/Facturas_4o_Trim_25/HON2394_140825.pdf</t>
  </si>
  <si>
    <t>https://www.asf.gob.mx/Transparencia/Viaticos/2025/Facturas_4o_Trim_25/11044_140825.pdf</t>
  </si>
  <si>
    <t>https://www.asf.gob.mx/Transparencia/Viaticos/2025/Facturas_4o_Trim_25/HON5368_903825.pdf</t>
  </si>
  <si>
    <t>https://www.asf.gob.mx/Transparencia/Viaticos/2025/Facturas_4o_Trim_25/HON4115_885525.pdf</t>
  </si>
  <si>
    <t>https://www.asf.gob.mx/Transparencia/Viaticos/2025/Facturas_4o_Trim_25/HON5107_904925.pdf</t>
  </si>
  <si>
    <t>https://www.asf.gob.mx/Transparencia/Viaticos/2025/Facturas_4o_Trim_25/HON2166_14825.pdf</t>
  </si>
  <si>
    <t>https://www.asf.gob.mx/Transparencia/Viaticos/2025/Facturas_4o_Trim_25/HON2800_14825.pdf</t>
  </si>
  <si>
    <t>https://www.asf.gob.mx/Transparencia/Viaticos/2025/Facturas_4o_Trim_25/11558_472125.pdf</t>
  </si>
  <si>
    <t>https://www.asf.gob.mx/Transparencia/Viaticos/2025/Facturas_4o_Trim_25/HON3273_9325.pdf</t>
  </si>
  <si>
    <t>https://www.asf.gob.mx/Transparencia/Viaticos/2025/Facturas_4o_Trim_25/HON4561_9325.pdf</t>
  </si>
  <si>
    <t>https://www.asf.gob.mx/Transparencia/Viaticos/2025/Facturas_4o_Trim_25/11581_9325.pdf</t>
  </si>
  <si>
    <t>https://www.asf.gob.mx/Transparencia/Viaticos/2025/Facturas_4o_Trim_25/HON5366_915325.pdf</t>
  </si>
  <si>
    <t>https://www.asf.gob.mx/Transparencia/Viaticos/2025/Facturas_4o_Trim_25/HON4710_15025.pdf</t>
  </si>
  <si>
    <t>https://www.asf.gob.mx/Transparencia/Viaticos/2025/Facturas_4o_Trim_25/10989_15125.pdf</t>
  </si>
  <si>
    <t>https://www.asf.gob.mx/Transparencia/Viaticos/2025/Facturas_4o_Trim_25/11566_915525.pdf</t>
  </si>
  <si>
    <t>https://www.asf.gob.mx/Transparencia/Viaticos/2025/Facturas_4o_Trim_25/11404_474325.pdf</t>
  </si>
  <si>
    <t>https://www.asf.gob.mx/Transparencia/Viaticos/2025/Facturas_4o_Trim_25/11556_474325.pdf</t>
  </si>
  <si>
    <t>https://www.asf.gob.mx/Transparencia/Viaticos/2025/Facturas_4o_Trim_25/HON5443_15325.pdf</t>
  </si>
  <si>
    <t>https://www.asf.gob.mx/Transparencia/Viaticos/2025/Facturas_4o_Trim_25/8566_918225.pdf</t>
  </si>
  <si>
    <t>https://www.asf.gob.mx/Transparencia/Viaticos/2025/Facturas_4o_Trim_25/HON5468_918325.pdf</t>
  </si>
  <si>
    <t>https://www.asf.gob.mx/Transparencia/Viaticos/2025/Facturas_4o_Trim_25/8006_140625.pdf</t>
  </si>
  <si>
    <t>https://www.asf.gob.mx/Transparencia/Viaticos/2025/Facturas_4o_Trim_25/10420_475625.pdf</t>
  </si>
  <si>
    <t>https://www.asf.gob.mx/Transparencia/Viaticos/2025/Facturas_4o_Trim_25/11084_475625.pdf</t>
  </si>
  <si>
    <t>https://www.asf.gob.mx/Transparencia/Viaticos/2025/Facturas_4o_Trim_25/11138_475625.pdf</t>
  </si>
  <si>
    <t>https://www.asf.gob.mx/Transparencia/Viaticos/2025/Facturas_4o_Trim_25/HON5887_21425.pdf</t>
  </si>
  <si>
    <t>https://www.asf.gob.mx/Transparencia/Viaticos/2025/Facturas_4o_Trim_25/HON4565_9425.pdf</t>
  </si>
  <si>
    <t>https://www.asf.gob.mx/Transparencia/Viaticos/2025/Facturas_4o_Trim_25/HON4566_9425.pdf</t>
  </si>
  <si>
    <t>https://www.asf.gob.mx/Transparencia/Viaticos/2025/Facturas_4o_Trim_25/HON5495_9425.pdf</t>
  </si>
  <si>
    <t>https://www.asf.gob.mx/Transparencia/Viaticos/2025/Facturas_4o_Trim_25/11175_89225.pdf</t>
  </si>
  <si>
    <t>https://www.asf.gob.mx/Transparencia/Viaticos/2025/Facturas_4o_Trim_25/HON4923_89225.pdf</t>
  </si>
  <si>
    <t>https://www.asf.gob.mx/Transparencia/Viaticos/2025/Facturas_4o_Trim_25/HON4768_902525.pdf</t>
  </si>
  <si>
    <t>https://www.asf.gob.mx/Transparencia/Viaticos/2025/Facturas_4o_Trim_25/9276_89325.pdf</t>
  </si>
  <si>
    <t>https://www.asf.gob.mx/Transparencia/Viaticos/2025/Facturas_4o_Trim_25/10181_89325.pdf</t>
  </si>
  <si>
    <t>https://www.asf.gob.mx/Transparencia/Viaticos/2025/Facturas_4o_Trim_25/10558_89325.pdf</t>
  </si>
  <si>
    <t>https://www.asf.gob.mx/Transparencia/Viaticos/2025/Facturas_4o_Trim_25/11222_89325.pdf</t>
  </si>
  <si>
    <t>https://www.asf.gob.mx/Transparencia/Viaticos/2025/Facturas_4o_Trim_25/HON5430_89325.pdf</t>
  </si>
  <si>
    <t>https://www.asf.gob.mx/Transparencia/Viaticos/2025/Facturas_4o_Trim_25/9521_30325.pdf</t>
  </si>
  <si>
    <t>https://www.asf.gob.mx/Transparencia/Viaticos/2025/Facturas_4o_Trim_25/8421_15425.pdf</t>
  </si>
  <si>
    <t>https://www.asf.gob.mx/Transparencia/Viaticos/2025/Facturas_4o_Trim_25/10984_15425.pdf</t>
  </si>
  <si>
    <t>https://www.asf.gob.mx/Transparencia/Viaticos/2025/Facturas_4o_Trim_25/11389_15525.pdf</t>
  </si>
  <si>
    <t>https://www.asf.gob.mx/Transparencia/Viaticos/2025/Facturas_4o_Trim_25/HON5102_930325.pdf</t>
  </si>
  <si>
    <t>https://www.asf.gob.mx/Transparencia/Viaticos/2025/Facturas_4o_Trim_25/HON4341_930425.pdf</t>
  </si>
  <si>
    <t>https://www.asf.gob.mx/Transparencia/Viaticos/2025/Facturas_4o_Trim_25/HON3754_15625.pdf</t>
  </si>
  <si>
    <t>https://www.asf.gob.mx/Transparencia/Viaticos/2025/Facturas_4o_Trim_25/9086_15825.pdf</t>
  </si>
  <si>
    <t>https://www.asf.gob.mx/Transparencia/Viaticos/2025/Facturas_4o_Trim_25/HON4947_15825.pdf</t>
  </si>
  <si>
    <t>https://www.asf.gob.mx/Transparencia/Viaticos/2025/Facturas_4o_Trim_25/9848_15925.pdf</t>
  </si>
  <si>
    <t>https://www.asf.gob.mx/Transparencia/Viaticos/2025/Facturas_4o_Trim_25/HON5224_15925.pdf</t>
  </si>
  <si>
    <t>https://www.asf.gob.mx/Transparencia/Viaticos/2025/Facturas_4o_Trim_25/10300_16025.pdf</t>
  </si>
  <si>
    <t>https://www.asf.gob.mx/Transparencia/Viaticos/2025/Facturas_4o_Trim_25/6903_148625.pdf</t>
  </si>
  <si>
    <t>https://www.asf.gob.mx/Transparencia/Viaticos/2025/Facturas_4o_Trim_25/11159_148625.pdf</t>
  </si>
  <si>
    <t>https://www.asf.gob.mx/Transparencia/Viaticos/2025/Facturas_4o_Trim_25/10137_16125.pdf</t>
  </si>
  <si>
    <t>https://www.asf.gob.mx/Transparencia/Viaticos/2025/Facturas_4o_Trim_25/HON4857_16125.pdf</t>
  </si>
  <si>
    <t>https://www.asf.gob.mx/Transparencia/Viaticos/2025/Facturas_4o_Trim_25/4266_148025.pdf</t>
  </si>
  <si>
    <t>https://www.asf.gob.mx/Transparencia/Viaticos/2025/Facturas_4o_Trim_25/HON4486_148025.pdf</t>
  </si>
  <si>
    <t>https://www.asf.gob.mx/Transparencia/Viaticos/2025/Facturas_4o_Trim_25/11494_148025.pdf</t>
  </si>
  <si>
    <t>https://www.asf.gob.mx/Transparencia/Viaticos/2025/Facturas_4o_Trim_25/HON4582_148725.pdf</t>
  </si>
  <si>
    <t>https://www.asf.gob.mx/Transparencia/Viaticos/2025/Facturas_4o_Trim_25/HON4736_148725.pdf</t>
  </si>
  <si>
    <t>https://www.asf.gob.mx/Transparencia/Viaticos/2025/Facturas_4o_Trim_25/8006_147225.pdf</t>
  </si>
  <si>
    <t>https://www.asf.gob.mx/Transparencia/Viaticos/2025/Facturas_4o_Trim_25/9008_147225.pdf</t>
  </si>
  <si>
    <t>https://www.asf.gob.mx/Transparencia/Viaticos/2025/Facturas_4o_Trim_25/HON3771_147325.pdf</t>
  </si>
  <si>
    <t>https://www.asf.gob.mx/Transparencia/Viaticos/2025/Facturas_4o_Trim_25/HON5353_147325.pdf</t>
  </si>
  <si>
    <t>https://www.asf.gob.mx/Transparencia/Viaticos/2025/Facturas_4o_Trim_25/HON1867_725.pdf</t>
  </si>
  <si>
    <t>https://www.asf.gob.mx/Transparencia/Viaticos/2025/Facturas_4o_Trim_25/HON4742_725.pdf</t>
  </si>
  <si>
    <t>https://www.asf.gob.mx/Transparencia/Viaticos/2025/Facturas_4o_Trim_25/HON5273_932925.pdf</t>
  </si>
  <si>
    <t>https://www.asf.gob.mx/Transparencia/Viaticos/2025/Facturas_4o_Trim_25/HON4408_933025.pdf</t>
  </si>
  <si>
    <t>https://www.asf.gob.mx/Transparencia/Viaticos/2025/Facturas_4o_Trim_25/HON2668_8225.pdf</t>
  </si>
  <si>
    <t>https://www.asf.gob.mx/Transparencia/Viaticos/2025/Facturas_4o_Trim_25/HON2087_825.pdf</t>
  </si>
  <si>
    <t>https://www.asf.gob.mx/Transparencia/Viaticos/2025/Facturas_4o_Trim_25/HON2856_825.pdf</t>
  </si>
  <si>
    <t>https://www.asf.gob.mx/Transparencia/Viaticos/2025/Facturas_4o_Trim_25/HON3166_825.pdf</t>
  </si>
  <si>
    <t>https://www.asf.gob.mx/Transparencia/Viaticos/2025/Facturas_4o_Trim_25/10637_8125.pdf</t>
  </si>
  <si>
    <t>https://www.asf.gob.mx/Transparencia/Viaticos/2025/Facturas_4o_Trim_25/3763_147425.pdf</t>
  </si>
  <si>
    <t>https://www.asf.gob.mx/Transparencia/Viaticos/2025/Facturas_4o_Trim_25/7579_147425.pdf</t>
  </si>
  <si>
    <t>https://www.asf.gob.mx/Transparencia/Viaticos/2025/Facturas_4o_Trim_25/10232_147425.pdf</t>
  </si>
  <si>
    <t>https://www.asf.gob.mx/Transparencia/Viaticos/2025/Facturas_4o_Trim_25/HON789_147825.pdf</t>
  </si>
  <si>
    <t>https://www.asf.gob.mx/Transparencia/Viaticos/2025/Facturas_4o_Trim_25/3763_147525.pdf</t>
  </si>
  <si>
    <t>https://www.asf.gob.mx/Transparencia/Viaticos/2025/Facturas_4o_Trim_25/8121_147525.pdf</t>
  </si>
  <si>
    <t>https://www.asf.gob.mx/Transparencia/Viaticos/2025/Facturas_4o_Trim_25/8291_147525.pdf</t>
  </si>
  <si>
    <t>https://www.asf.gob.mx/Transparencia/Viaticos/2025/Facturas_4o_Trim_25/3763_142725.pdf</t>
  </si>
  <si>
    <t>https://www.asf.gob.mx/Transparencia/Viaticos/2025/Facturas_4o_Trim_25/8121_142725.pdf</t>
  </si>
  <si>
    <t>https://www.asf.gob.mx/Transparencia/Viaticos/2025/Facturas_4o_Trim_25/HON4491_147625.pdf</t>
  </si>
  <si>
    <t>https://www.asf.gob.mx/Transparencia/Viaticos/2025/Facturas_4o_Trim_25/3461_143825.pdf</t>
  </si>
  <si>
    <t>https://www.asf.gob.mx/Transparencia/Viaticos/2025/Facturas_4o_Trim_25/9468_143825.pdf</t>
  </si>
  <si>
    <t>https://www.asf.gob.mx/Transparencia/Viaticos/2025/Facturas_4o_Trim_25/9809_143825.pdf</t>
  </si>
  <si>
    <t>https://www.asf.gob.mx/Transparencia/Viaticos/2025/Facturas_4o_Trim_25/10754_143825.pdf</t>
  </si>
  <si>
    <t>https://www.asf.gob.mx/Transparencia/Viaticos/2025/Facturas_4o_Trim_25/11018_143825.pdf</t>
  </si>
  <si>
    <t>https://www.asf.gob.mx/Transparencia/Viaticos/2025/Facturas_4o_Trim_25/HON5142_142825.pdf</t>
  </si>
  <si>
    <t>https://www.asf.gob.mx/Transparencia/Viaticos/2025/Facturas_4o_Trim_25/HON1730_7525.pdf</t>
  </si>
  <si>
    <t>https://www.asf.gob.mx/Transparencia/Viaticos/2025/Facturas_4o_Trim_25/HON1850_7525.pdf</t>
  </si>
  <si>
    <t>https://www.asf.gob.mx/Transparencia/Viaticos/2025/Facturas_4o_Trim_25/HON2022_7525.pdf</t>
  </si>
  <si>
    <t>https://www.asf.gob.mx/Transparencia/Viaticos/2025/Facturas_4o_Trim_25/HON2653_7525.pdf</t>
  </si>
  <si>
    <t>https://www.asf.gob.mx/Transparencia/Viaticos/2025/Facturas_4o_Trim_25/HON4563_7525.pdf</t>
  </si>
  <si>
    <t>https://www.asf.gob.mx/Transparencia/Viaticos/2025/Facturas_4o_Trim_25/HON5042_7525.pdf</t>
  </si>
  <si>
    <t>https://www.asf.gob.mx/Transparencia/Viaticos/2025/Facturas_4o_Trim_25/HON5381_7525.pdf</t>
  </si>
  <si>
    <t>https://www.asf.gob.mx/Transparencia/Viaticos/2025/Facturas_4o_Trim_25/HON5581_7525.pdf</t>
  </si>
  <si>
    <t>https://www.asf.gob.mx/Transparencia/Viaticos/2025/Facturas_4o_Trim_25/9959_143525.pdf</t>
  </si>
  <si>
    <t>https://www.asf.gob.mx/Transparencia/Viaticos/2025/Facturas_4o_Trim_25/11066_143525.pdf</t>
  </si>
  <si>
    <t>https://www.asf.gob.mx/Transparencia/Viaticos/2025/Facturas_4o_Trim_25/11495_143525.pdf</t>
  </si>
  <si>
    <t>https://www.asf.gob.mx/Transparencia/Viaticos/2025/Facturas_4o_Trim_25/11585_143525.pdf</t>
  </si>
  <si>
    <t>https://www.asf.gob.mx/Transparencia/Viaticos/2025/Facturas_4o_Trim_25/9959_148225.pdf</t>
  </si>
  <si>
    <t>https://www.asf.gob.mx/Transparencia/Viaticos/2025/Facturas_4o_Trim_25/11019_148225.pdf</t>
  </si>
  <si>
    <t>https://www.asf.gob.mx/Transparencia/Viaticos/2025/Facturas_4o_Trim_25/11066_148225.pdf</t>
  </si>
  <si>
    <t>https://www.asf.gob.mx/Transparencia/Viaticos/2025/Facturas_4o_Trim_25/11495_148225.pdf</t>
  </si>
  <si>
    <t>https://www.asf.gob.mx/Transparencia/Viaticos/2025/Facturas_4o_Trim_25/HON5940_148225.pdf</t>
  </si>
  <si>
    <t>https://www.asf.gob.mx/Transparencia/Viaticos/2025/Facturas_4o_Trim_25/9959_148325.pdf</t>
  </si>
  <si>
    <t>https://www.asf.gob.mx/Transparencia/Viaticos/2025/Facturas_4o_Trim_25/11066_148325.pdf</t>
  </si>
  <si>
    <t>https://www.asf.gob.mx/Transparencia/Viaticos/2025/Facturas_4o_Trim_25/11585_148325.pdf</t>
  </si>
  <si>
    <t>https://www.asf.gob.mx/Transparencia/Viaticos/2025/Facturas_4o_Trim_25/HON5940_148325.pdf</t>
  </si>
  <si>
    <t>https://www.asf.gob.mx/Transparencia/Viaticos/2025/Facturas_4o_Trim_25/HON5263_939425.pdf</t>
  </si>
  <si>
    <t>https://www.asf.gob.mx/Transparencia/Viaticos/2025/Facturas_4o_Trim_25/9161_142325.pdf</t>
  </si>
  <si>
    <t>https://www.asf.gob.mx/Transparencia/Viaticos/2025/Facturas_4o_Trim_25/9255_143625.pdf</t>
  </si>
  <si>
    <t>https://www.asf.gob.mx/Transparencia/Viaticos/2025/Facturas_4o_Trim_25/10693_143625.pdf</t>
  </si>
  <si>
    <t>https://www.asf.gob.mx/Transparencia/Viaticos/2025/Facturas_4o_Trim_25/HON4277_143625.pdf</t>
  </si>
  <si>
    <t>https://www.asf.gob.mx/Transparencia/Viaticos/2025/Facturas_4o_Trim_25/HON4628_143625.pdf</t>
  </si>
  <si>
    <t>https://www.asf.gob.mx/Transparencia/Viaticos/2025/Facturas_4o_Trim_25/HON2980_142425.pdf</t>
  </si>
  <si>
    <t>https://www.asf.gob.mx/Transparencia/Viaticos/2025/Facturas_4o_Trim_25/HON4731_142425.pdf</t>
  </si>
  <si>
    <t>https://www.asf.gob.mx/Transparencia/Viaticos/2025/Facturas_4o_Trim_25/10645_16325.pdf</t>
  </si>
  <si>
    <t>https://www.asf.gob.mx/Transparencia/Viaticos/2025/Facturas_4o_Trim_25/HON4472_16325.pdf</t>
  </si>
  <si>
    <t>https://www.asf.gob.mx/Transparencia/Viaticos/2025/Facturas_4o_Trim_25/7508_148125.pdf</t>
  </si>
  <si>
    <t>https://www.asf.gob.mx/Transparencia/Viaticos/2025/Facturas_4o_Trim_25/9027_148125.pdf</t>
  </si>
  <si>
    <t>https://www.asf.gob.mx/Transparencia/Viaticos/2025/Facturas_4o_Trim_25/HON3589_148125.pdf</t>
  </si>
  <si>
    <t>https://www.asf.gob.mx/Transparencia/Viaticos/2025/Facturas_4o_Trim_25/HON5604_148125.pdf</t>
  </si>
  <si>
    <t>https://www.asf.gob.mx/Transparencia/Viaticos/2025/Facturas_4o_Trim_25/9027_143325.pdf</t>
  </si>
  <si>
    <t>https://www.asf.gob.mx/Transparencia/Viaticos/2025/Facturas_4o_Trim_25/HON5604_143325.pdf</t>
  </si>
  <si>
    <t>https://www.asf.gob.mx/Transparencia/Viaticos/2025/Facturas_4o_Trim_25/7773_9825.pdf</t>
  </si>
  <si>
    <t>https://www.asf.gob.mx/Transparencia/Viaticos/2025/Facturas_4o_Trim_25/10517_9825.pdf</t>
  </si>
  <si>
    <t>https://www.asf.gob.mx/Transparencia/Viaticos/2025/Facturas_4o_Trim_25/10733_9825.pdf</t>
  </si>
  <si>
    <t>https://www.asf.gob.mx/Transparencia/Viaticos/2025/Facturas_4o_Trim_25/11714_9825.pdf</t>
  </si>
  <si>
    <t>https://www.asf.gob.mx/Transparencia/Viaticos/2025/Facturas_4o_Trim_25/HON5866_939825.pdf</t>
  </si>
  <si>
    <t>https://www.asf.gob.mx/Transparencia/Viaticos/2025/Facturas_4o_Trim_25/7508_143425.pdf</t>
  </si>
  <si>
    <t>https://www.asf.gob.mx/Transparencia/Viaticos/2025/Facturas_4o_Trim_25/HON3589_143425.pdf</t>
  </si>
  <si>
    <t>https://www.asf.gob.mx/Transparencia/Viaticos/2025/Facturas_4o_Trim_25/9160_148425.pdf</t>
  </si>
  <si>
    <t>https://www.asf.gob.mx/Transparencia/Viaticos/2025/Facturas_4o_Trim_25/9278_148425.pdf</t>
  </si>
  <si>
    <t>https://www.asf.gob.mx/Transparencia/Viaticos/2025/Facturas_4o_Trim_25/9339_148425.pdf</t>
  </si>
  <si>
    <t>https://www.asf.gob.mx/Transparencia/Viaticos/2025/Facturas_4o_Trim_25/10011_148425.pdf</t>
  </si>
  <si>
    <t>https://www.asf.gob.mx/Transparencia/Viaticos/2025/Facturas_4o_Trim_25/HON2180_9525.pdf</t>
  </si>
  <si>
    <t>https://www.asf.gob.mx/Transparencia/Viaticos/2025/Facturas_4o_Trim_25/HON2972_9525.pdf</t>
  </si>
  <si>
    <t>https://www.asf.gob.mx/Transparencia/Viaticos/2025/Facturas_4o_Trim_25/HON4744_9525.pdf</t>
  </si>
  <si>
    <t>https://www.asf.gob.mx/Transparencia/Viaticos/2025/Facturas_4o_Trim_25/9283_7625.pdf</t>
  </si>
  <si>
    <t>https://www.asf.gob.mx/Transparencia/Viaticos/2025/Facturas_4o_Trim_25/9556_7625.pdf</t>
  </si>
  <si>
    <t>https://www.asf.gob.mx/Transparencia/Viaticos/2025/Facturas_4o_Trim_25/9650_7625.pdf</t>
  </si>
  <si>
    <t>https://www.asf.gob.mx/Transparencia/Viaticos/2025/Facturas_4o_Trim_25/HON1987_7625.pdf</t>
  </si>
  <si>
    <t>https://www.asf.gob.mx/Transparencia/Viaticos/2025/Facturas_4o_Trim_25/HON3148_7625.pdf</t>
  </si>
  <si>
    <t>https://www.asf.gob.mx/Transparencia/Viaticos/2025/Facturas_4o_Trim_25/HON3594_7625.pdf</t>
  </si>
  <si>
    <t>https://www.asf.gob.mx/Transparencia/Viaticos/2025/Facturas_4o_Trim_25/10655_7625.pdf</t>
  </si>
  <si>
    <t>https://www.asf.gob.mx/Transparencia/Viaticos/2025/Facturas_4o_Trim_25/10659_7625.pdf</t>
  </si>
  <si>
    <t>https://www.asf.gob.mx/Transparencia/Viaticos/2025/Facturas_4o_Trim_25/HON5044_7625.pdf</t>
  </si>
  <si>
    <t>https://www.asf.gob.mx/Transparencia/Viaticos/2025/Facturas_4o_Trim_25/HON5230_7625.pdf</t>
  </si>
  <si>
    <t>https://www.asf.gob.mx/Transparencia/Viaticos/2025/Facturas_4o_Trim_25/HON5368_943625.pdf</t>
  </si>
  <si>
    <t>https://www.asf.gob.mx/Transparencia/Viaticos/2025/Facturas_4o_Trim_25/HON4786_7725.pdf</t>
  </si>
  <si>
    <t>https://www.asf.gob.mx/Transparencia/Viaticos/2025/Facturas_4o_Trim_25/HON5108_944125.pdf</t>
  </si>
  <si>
    <t>https://www.asf.gob.mx/Transparencia/Viaticos/2025/Facturas_4o_Trim_25/HON5109_952525.pdf</t>
  </si>
  <si>
    <t>https://www.asf.gob.mx/Transparencia/Viaticos/2025/Facturas_4o_Trim_25/7826_70425.pdf</t>
  </si>
  <si>
    <t>https://www.asf.gob.mx/Transparencia/Viaticos/2025/Facturas_4o_Trim_25/10050_944425.pdf</t>
  </si>
  <si>
    <t>https://www.asf.gob.mx/Transparencia/Viaticos/2025/Facturas_4o_Trim_25/9761_925.pdf</t>
  </si>
  <si>
    <t>https://www.asf.gob.mx/Transparencia/Viaticos/2025/Facturas_4o_Trim_25/HON2246_925.pdf</t>
  </si>
  <si>
    <t>https://www.asf.gob.mx/Transparencia/Viaticos/2025/Facturas_4o_Trim_25/11458_487325.pdf</t>
  </si>
  <si>
    <t>https://www.asf.gob.mx/Transparencia/Viaticos/2025/Facturas_4o_Trim_25/11471_487325.pdf</t>
  </si>
  <si>
    <t>https://www.asf.gob.mx/Transparencia/Viaticos/2025/Facturas_4o_Trim_25/11386_171825.pdf</t>
  </si>
  <si>
    <t>https://www.asf.gob.mx/Transparencia/Viaticos/2025/Facturas_4o_Trim_25/HON5307_171725.pdf</t>
  </si>
  <si>
    <t>https://www.asf.gob.mx/Transparencia/Viaticos/2025/Facturas_4o_Trim_25/HON5468_946725.pdf</t>
  </si>
  <si>
    <t>https://www.asf.gob.mx/Transparencia/Viaticos/2025/Facturas_4o_Trim_25/HON5515_171925.pdf</t>
  </si>
  <si>
    <t>https://www.asf.gob.mx/Transparencia/Viaticos/2025/Facturas_4o_Trim_25/HON5211_948025.pdf</t>
  </si>
  <si>
    <t>https://www.asf.gob.mx/Transparencia/Viaticos/2025/Facturas_4o_Trim_25/HON4263_6725.pdf</t>
  </si>
  <si>
    <t>https://www.asf.gob.mx/Transparencia/Viaticos/2025/Facturas_4o_Trim_25/HON5333_6825.pdf</t>
  </si>
  <si>
    <t>https://www.asf.gob.mx/Transparencia/Viaticos/2025/Facturas_4o_Trim_25/HON3588_147725.pdf</t>
  </si>
  <si>
    <t>https://www.asf.gob.mx/Transparencia/Viaticos/2025/Facturas_4o_Trim_25/HON4276_147725.pdf</t>
  </si>
  <si>
    <t>https://www.asf.gob.mx/Transparencia/Viaticos/2025/Facturas_4o_Trim_25/HON5678_147725.pdf</t>
  </si>
  <si>
    <t>https://www.asf.gob.mx/Transparencia/Viaticos/2025/Facturas_4o_Trim_25/9283_7825.pdf</t>
  </si>
  <si>
    <t>https://www.asf.gob.mx/Transparencia/Viaticos/2025/Facturas_4o_Trim_25/9650_7825.pdf</t>
  </si>
  <si>
    <t>https://www.asf.gob.mx/Transparencia/Viaticos/2025/Facturas_4o_Trim_25/HON3148_7825.pdf</t>
  </si>
  <si>
    <t>https://www.asf.gob.mx/Transparencia/Viaticos/2025/Facturas_4o_Trim_25/10659_7825.pdf</t>
  </si>
  <si>
    <t>https://www.asf.gob.mx/Transparencia/Viaticos/2025/Facturas_4o_Trim_25/HON5044_7825.pdf</t>
  </si>
  <si>
    <t>https://www.asf.gob.mx/Transparencia/Viaticos/2025/Facturas_4o_Trim_25/HON5471_7825.pdf</t>
  </si>
  <si>
    <t>https://www.asf.gob.mx/Transparencia/Viaticos/2025/Facturas_4o_Trim_25/11538_952625.pdf</t>
  </si>
  <si>
    <t>https://www.asf.gob.mx/Transparencia/Viaticos/2025/Facturas_4o_Trim_25/HON5135_123925.pdf</t>
  </si>
  <si>
    <t>https://www.asf.gob.mx/Transparencia/Viaticos/2025/Facturas_4o_Trim_25/9122_9925.pdf</t>
  </si>
  <si>
    <t>https://www.asf.gob.mx/Transparencia/Viaticos/2025/Facturas_4o_Trim_25/11516_9925.pdf</t>
  </si>
  <si>
    <t>https://www.asf.gob.mx/Transparencia/Viaticos/2025/Facturas_4o_Trim_25/9255_148525.pdf</t>
  </si>
  <si>
    <t>https://www.asf.gob.mx/Transparencia/Viaticos/2025/Facturas_4o_Trim_25/HON4786_7925.pdf</t>
  </si>
  <si>
    <t>https://www.asf.gob.mx/Transparencia/Viaticos/2025/Facturas_4o_Trim_25/11122_9525.pdf</t>
  </si>
  <si>
    <t>https://www.asf.gob.mx/Transparencia/Viaticos/2025/Facturas_4o_Trim_25/9122_10025.pdf</t>
  </si>
  <si>
    <t>https://www.asf.gob.mx/Transparencia/Viaticos/2025/Facturas_4o_Trim_25/11516_10025.pdf</t>
  </si>
  <si>
    <t>https://www.asf.gob.mx/Transparencia/Viaticos/2025/Facturas_4o_Trim_25/11516_10125.pdf</t>
  </si>
  <si>
    <t>https://www.asf.gob.mx/Transparencia/Viaticos/2025/Facturas_4o_Trim_25/HON5845_10125.pdf</t>
  </si>
  <si>
    <t>https://www.asf.gob.mx/Transparencia/Viaticos/2025/Facturas_4o_Trim_25/9122_10225.pdf</t>
  </si>
  <si>
    <t>https://www.asf.gob.mx/Transparencia/Viaticos/2025/Facturas_4o_Trim_25/11516_10225.pdf</t>
  </si>
  <si>
    <t>https://www.asf.gob.mx/Transparencia/Viaticos/2025/Facturas_4o_Trim_25/11691_489325.pdf</t>
  </si>
  <si>
    <t>https://www.asf.gob.mx/Transparencia/Viaticos/2025/Facturas_4o_Trim_25/HON5827_489325.pdf</t>
  </si>
  <si>
    <t>https://www.asf.gob.mx/Transparencia/Viaticos/2025/Facturas_4o_Trim_25/8825_10325.pdf</t>
  </si>
  <si>
    <t>https://www.asf.gob.mx/Transparencia/Viaticos/2025/Facturas_4o_Trim_25/11516_10325.pdf</t>
  </si>
  <si>
    <t>https://www.asf.gob.mx/Transparencia/Viaticos/2025/Facturas_4o_Trim_25/HON5845_10325.pdf</t>
  </si>
  <si>
    <t>https://www.asf.gob.mx/Transparencia/Viaticos/2025/Facturas_4o_Trim_25/10767_10425.pdf</t>
  </si>
  <si>
    <t>https://www.asf.gob.mx/Transparencia/Viaticos/2025/Facturas_4o_Trim_25/HON5845_10425.pdf</t>
  </si>
  <si>
    <t>https://www.asf.gob.mx/Transparencia/Viaticos/2025/Facturas_4o_Trim_25/11696_489425.pdf</t>
  </si>
  <si>
    <t>https://www.asf.gob.mx/Transparencia/Viaticos/2025/Facturas_4o_Trim_25/HON5850_489425.pdf</t>
  </si>
  <si>
    <t>https://www.asf.gob.mx/Transparencia/Viaticos/2025/Facturas_4o_Trim_25/HON1633_1025.pdf</t>
  </si>
  <si>
    <t>https://www.asf.gob.mx/Transparencia/Viaticos/2025/Facturas_4o_Trim_25/11624_489525.pdf</t>
  </si>
  <si>
    <t>https://www.asf.gob.mx/Transparencia/Viaticos/2025/Facturas_4o_Trim_25/11690_489525.pdf</t>
  </si>
  <si>
    <t>https://www.asf.gob.mx/Transparencia/Viaticos/2025/Facturas_4o_Trim_25/HON4115_925625.pdf</t>
  </si>
  <si>
    <t>https://www.asf.gob.mx/Transparencia/Viaticos/2025/Facturas_4o_Trim_25/HON5039_9625.pdf</t>
  </si>
  <si>
    <t>https://www.asf.gob.mx/Transparencia/Viaticos/2025/Facturas_4o_Trim_25/11056_9725.pdf</t>
  </si>
  <si>
    <t>https://www.asf.gob.mx/Transparencia/Viaticos/2025/Facturas_4o_Trim_25/11820_9825.pdf</t>
  </si>
  <si>
    <t>https://www.asf.gob.mx/Transparencia/Viaticos/2025/Facturas_4o_Trim_25/11085_490925.pdf</t>
  </si>
  <si>
    <t>https://www.asf.gob.mx/Transparencia/Viaticos/2025/Facturas_4o_Trim_25/HON5107_957725.pdf</t>
  </si>
  <si>
    <t>https://www.asf.gob.mx/Transparencia/Viaticos/2025/Facturas_4o_Trim_25/HON4689_9925.pdf</t>
  </si>
  <si>
    <t>https://www.asf.gob.mx/Transparencia/Viaticos/2025/Facturas_4o_Trim_25/HON4946_10025.pdf</t>
  </si>
  <si>
    <t>https://www.asf.gob.mx/Transparencia/Viaticos/2025/Facturas_4o_Trim_25/HON5702_10025.pdf</t>
  </si>
  <si>
    <t>https://www.asf.gob.mx/Transparencia/Viaticos/2025/Facturas_4o_Trim_25/HON4949_958125.pdf</t>
  </si>
  <si>
    <t>https://www.asf.gob.mx/Transparencia/Viaticos/2025/Facturas_4o_Trim_25/HON4756_958425.pdf</t>
  </si>
  <si>
    <t>https://www.asf.gob.mx/Transparencia/Viaticos/2025/Facturas_4o_Trim_25/11565_10125.pdf</t>
  </si>
  <si>
    <t>https://www.asf.gob.mx/Transparencia/Viaticos/2025/Facturas_4o_Trim_25/11262_10225.pdf</t>
  </si>
  <si>
    <t>https://www.asf.gob.mx/Transparencia/Viaticos/2025/Facturas_4o_Trim_25/HON4337_8025.pdf</t>
  </si>
  <si>
    <t>https://www.asf.gob.mx/Transparencia/Viaticos/2025/Facturas_4o_Trim_25/9403_1125.pdf</t>
  </si>
  <si>
    <t>https://www.asf.gob.mx/Transparencia/Viaticos/2025/Facturas_4o_Trim_25/10300_16525.pdf</t>
  </si>
  <si>
    <t>https://www.asf.gob.mx/Transparencia/Viaticos/2025/Facturas_4o_Trim_25/11574_16625.pdf</t>
  </si>
  <si>
    <t>https://www.asf.gob.mx/Transparencia/Viaticos/2025/Facturas_4o_Trim_25/HON5076_962525.pdf</t>
  </si>
  <si>
    <t>https://www.asf.gob.mx/Transparencia/Viaticos/2025/Facturas_4o_Trim_25/HON5305_965725.pdf</t>
  </si>
  <si>
    <t>https://www.asf.gob.mx/Transparencia/Viaticos/2025/Facturas_4o_Trim_25/8831_139825.pdf</t>
  </si>
  <si>
    <t>https://www.asf.gob.mx/Transparencia/Viaticos/2025/Facturas_4o_Trim_25/HON5432_139825.pdf</t>
  </si>
  <si>
    <t>https://www.asf.gob.mx/Transparencia/Viaticos/2025/Facturas_4o_Trim_25/HON4508_495125.pdf</t>
  </si>
  <si>
    <t>https://www.asf.gob.mx/Transparencia/Viaticos/2025/Facturas_4o_Trim_25/HON5431_495125.pdf</t>
  </si>
  <si>
    <t>https://www.asf.gob.mx/Transparencia/Viaticos/2025/Facturas_4o_Trim_25/HON5253_174425.pdf</t>
  </si>
  <si>
    <t>https://www.asf.gob.mx/Transparencia/Viaticos/2025/Facturas_4o_Trim_25/HON5515_174525.pdf</t>
  </si>
  <si>
    <t>https://www.asf.gob.mx/Transparencia/Viaticos/2025/Facturas_4o_Trim_25/HON5253_174625.pdf</t>
  </si>
  <si>
    <t>https://www.asf.gob.mx/Transparencia/Viaticos/2025/Facturas_4o_Trim_25/HON5307_174225.pdf</t>
  </si>
  <si>
    <t>https://www.asf.gob.mx/Transparencia/Viaticos/2025/Facturas_4o_Trim_25/HON5483_935825.pdf</t>
  </si>
  <si>
    <t>https://www.asf.gob.mx/Transparencia/Viaticos/2025/Facturas_4o_Trim_25/HON4948_10325.pdf</t>
  </si>
  <si>
    <t>https://www.asf.gob.mx/Transparencia/Viaticos/2025/Facturas_4o_Trim_25/HON5061_10325.pdf</t>
  </si>
  <si>
    <t>https://www.asf.gob.mx/Transparencia/Viaticos/2025/Facturas_4o_Trim_25/HON5606_10325.pdf</t>
  </si>
  <si>
    <t>https://www.asf.gob.mx/Transparencia/Viaticos/2025/Facturas_4o_Trim_25/HON2625_147925.pdf</t>
  </si>
  <si>
    <t>https://www.asf.gob.mx/Transparencia/Viaticos/2025/Facturas_4o_Trim_25/10690_147925.pdf</t>
  </si>
  <si>
    <t>https://www.asf.gob.mx/Transparencia/Viaticos/2025/Facturas_4o_Trim_25/10755_147925.pdf</t>
  </si>
  <si>
    <t>https://www.asf.gob.mx/Transparencia/Viaticos/2025/Facturas_4o_Trim_25/10768_147925.pdf</t>
  </si>
  <si>
    <t>https://www.asf.gob.mx/Transparencia/Viaticos/2025/Facturas_4o_Trim_25/HON4581_147925.pdf</t>
  </si>
  <si>
    <t>https://www.asf.gob.mx/Transparencia/Viaticos/2025/Facturas_4o_Trim_25/10334_24625.pdf</t>
  </si>
  <si>
    <t>https://www.asf.gob.mx/Transparencia/Viaticos/2025/Facturas_4o_Trim_25/10153_8325.pdf</t>
  </si>
  <si>
    <t>https://www.asf.gob.mx/Transparencia/Viaticos/2025/Facturas_4o_Trim_25/HON5333_6925.pdf</t>
  </si>
  <si>
    <t>https://www.asf.gob.mx/Transparencia/Viaticos/2025/Facturas_4o_Trim_25/11687_90925.pdf</t>
  </si>
  <si>
    <t>https://www.asf.gob.mx/Transparencia/Viaticos/2025/Facturas_4o_Trim_25/HON5468_978025.pdf</t>
  </si>
  <si>
    <t>https://www.asf.gob.mx/Transparencia/Viaticos/2025/Facturas_4o_Trim_25/HON5102_984625.pdf</t>
  </si>
  <si>
    <t>https://www.asf.gob.mx/Transparencia/Viaticos/2025/Facturas_4o_Trim_25/10857_91625.pdf</t>
  </si>
  <si>
    <t>https://www.asf.gob.mx/Transparencia/Viaticos/2025/Facturas_4o_Trim_25/11497_91625.pdf</t>
  </si>
  <si>
    <t>https://www.asf.gob.mx/Transparencia/Viaticos/2025/Facturas_4o_Trim_25/HON5547_91625.pdf</t>
  </si>
  <si>
    <t>https://www.asf.gob.mx/Transparencia/Viaticos/2025/Facturas_4o_Trim_25/11701_91625.pdf</t>
  </si>
  <si>
    <t>https://www.asf.gob.mx/Transparencia/Viaticos/2025/Facturas_4o_Trim_25/HON4208_7025.pdf</t>
  </si>
  <si>
    <t>https://www.asf.gob.mx/Transparencia/Viaticos/2025/Facturas_4o_Trim_25/8564_984825.pdf</t>
  </si>
  <si>
    <t>https://www.asf.gob.mx/Transparencia/Viaticos/2025/Facturas_4o_Trim_25/HON4263_7125.pdf</t>
  </si>
  <si>
    <t>https://www.asf.gob.mx/Transparencia/Viaticos/2025/Facturas_4o_Trim_25/10052_980625.pdf</t>
  </si>
  <si>
    <t>https://www.asf.gob.mx/Transparencia/Viaticos/2025/Facturas_4o_Trim_25/10050_984925.pdf</t>
  </si>
  <si>
    <t>https://www.asf.gob.mx/Transparencia/Viaticos/2025/Facturas_4o_Trim_25/HON5135_125225.pdf</t>
  </si>
  <si>
    <t>https://www.asf.gob.mx/Transparencia/Viaticos/2025/Facturas_4o_Trim_25/HON1993_4325.pdf</t>
  </si>
  <si>
    <t>https://www.asf.gob.mx/Transparencia/Viaticos/2025/Facturas_4o_Trim_25/HON3911_8125.pdf</t>
  </si>
  <si>
    <t>https://www.asf.gob.mx/Transparencia/Viaticos/2025/Facturas_4o_Trim_25/10857_91825.pdf</t>
  </si>
  <si>
    <t>https://www.asf.gob.mx/Transparencia/Viaticos/2025/Facturas_4o_Trim_25/HON5368_984725.pdf</t>
  </si>
  <si>
    <t>https://www.asf.gob.mx/Transparencia/Viaticos/2025/Facturas_4o_Trim_25/11497_91925.pdf</t>
  </si>
  <si>
    <t>https://www.asf.gob.mx/Transparencia/Viaticos/2025/Facturas_4o_Trim_25/HON5547_91925.pdf</t>
  </si>
  <si>
    <t>https://www.asf.gob.mx/Transparencia/Viaticos/2025/Facturas_4o_Trim_25/11497_92225.pdf</t>
  </si>
  <si>
    <t>https://www.asf.gob.mx/Transparencia/Viaticos/2025/Facturas_4o_Trim_25/HON5547_92225.pdf</t>
  </si>
  <si>
    <t>https://www.asf.gob.mx/Transparencia/Viaticos/2025/Facturas_4o_Trim_25/HON4233_985325.pdf</t>
  </si>
  <si>
    <t>https://www.asf.gob.mx/Transparencia/Viaticos/2025/Facturas_4o_Trim_25/HON5468_985925.pdf</t>
  </si>
  <si>
    <t>https://www.asf.gob.mx/Transparencia/Viaticos/2025/Facturas_4o_Trim_25/11171_506725.pdf</t>
  </si>
  <si>
    <t>https://www.asf.gob.mx/Transparencia/Viaticos/2025/Facturas_4o_Trim_25/11672_506725.pdf</t>
  </si>
  <si>
    <t>https://www.asf.gob.mx/Transparencia/Viaticos/2025/Facturas_4o_Trim_25/9284_10425.pdf</t>
  </si>
  <si>
    <t>https://www.asf.gob.mx/Transparencia/Viaticos/2025/Facturas_4o_Trim_25/9276_92025.pdf</t>
  </si>
  <si>
    <t>https://www.asf.gob.mx/Transparencia/Viaticos/2025/Facturas_4o_Trim_25/10857_92025.pdf</t>
  </si>
  <si>
    <t>https://www.asf.gob.mx/Transparencia/Viaticos/2025/Facturas_4o_Trim_25/9276_92625.pdf</t>
  </si>
  <si>
    <t>https://www.asf.gob.mx/Transparencia/Viaticos/2025/Facturas_4o_Trim_25/10857_92625.pdf</t>
  </si>
  <si>
    <t>https://www.asf.gob.mx/Transparencia/Viaticos/2025/Facturas_4o_Trim_25/9276_92125.pdf</t>
  </si>
  <si>
    <t>https://www.asf.gob.mx/Transparencia/Viaticos/2025/Facturas_4o_Trim_25/10857_92125.pdf</t>
  </si>
  <si>
    <t>https://www.asf.gob.mx/Transparencia/Viaticos/2025/Facturas_4o_Trim_25/11206_24025.pdf</t>
  </si>
  <si>
    <t>https://www.asf.gob.mx/Transparencia/Viaticos/2025/Facturas_4o_Trim_25/11085_509825.pdf</t>
  </si>
  <si>
    <t>https://www.asf.gob.mx/Transparencia/Viaticos/2025/Facturas_4o_Trim_25/HON4508_509825.pdf</t>
  </si>
  <si>
    <t>https://www.asf.gob.mx/Transparencia/Viaticos/2025/Facturas_4o_Trim_25/HON5765_987525.pdf</t>
  </si>
  <si>
    <t>https://www.asf.gob.mx/Transparencia/Viaticos/2025/Facturas_4o_Trim_25/HON5392_24125.pdf</t>
  </si>
  <si>
    <t>https://www.asf.gob.mx/Transparencia/Viaticos/2025/Facturas_4o_Trim_25/HON5866_989725.pdf</t>
  </si>
  <si>
    <t>https://www.asf.gob.mx/Transparencia/Viaticos/2025/Facturas_4o_Trim_25/10420_509925.pdf</t>
  </si>
  <si>
    <t>https://www.asf.gob.mx/Transparencia/Viaticos/2025/Facturas_4o_Trim_25/11471_509925.pdf</t>
  </si>
  <si>
    <t>https://www.asf.gob.mx/Transparencia/Viaticos/2025/Facturas_4o_Trim_25/10456_24225.pdf</t>
  </si>
  <si>
    <t>https://www.asf.gob.mx/Transparencia/Viaticos/2025/Facturas_4o_Trim_25/10057_989425.pdf</t>
  </si>
  <si>
    <t>https://www.asf.gob.mx/Transparencia/Viaticos/2025/Facturas_4o_Trim_25/6169_73225.pdf</t>
  </si>
  <si>
    <t>https://www.asf.gob.mx/Transparencia/Viaticos/2025/Facturas_4o_Trim_25/HON5720_511525.pdf</t>
  </si>
  <si>
    <t>https://www.asf.gob.mx/Transparencia/Viaticos/2025/Facturas_4o_Trim_25/11672_511525.pdf</t>
  </si>
  <si>
    <t>https://www.asf.gob.mx/Transparencia/Viaticos/2025/Facturas_4o_Trim_25/HON5147_126925.pdf</t>
  </si>
  <si>
    <t>https://www.asf.gob.mx/Transparencia/Viaticos/2025/Facturas_4o_Trim_25/HON4786_8225.pdf</t>
  </si>
  <si>
    <t>https://www.asf.gob.mx/Transparencia/Viaticos/2025/Facturas_4o_Trim_25/9442_94225.pdf</t>
  </si>
  <si>
    <t>https://www.asf.gob.mx/Transparencia/Viaticos/2025/Facturas_4o_Trim_25/10805_94225.pdf</t>
  </si>
  <si>
    <t>https://www.asf.gob.mx/Transparencia/Viaticos/2025/Facturas_4o_Trim_25/11174_94225.pdf</t>
  </si>
  <si>
    <t>https://www.asf.gob.mx/Transparencia/Viaticos/2025/Facturas_4o_Trim_25/11687_94225.pdf</t>
  </si>
  <si>
    <t>https://www.asf.gob.mx/Transparencia/Viaticos/2025/Facturas_4o_Trim_25/HON4690_10525.pdf</t>
  </si>
  <si>
    <t>https://www.asf.gob.mx/Transparencia/Viaticos/2025/Facturas_4o_Trim_25/11565_10525.pdf</t>
  </si>
  <si>
    <t>https://www.asf.gob.mx/Transparencia/Viaticos/2025/Facturas_4o_Trim_25/HON4441_10625.pdf</t>
  </si>
  <si>
    <t>https://www.asf.gob.mx/Transparencia/Viaticos/2025/Facturas_4o_Trim_25/HON4712_10625.pdf</t>
  </si>
  <si>
    <t>https://www.asf.gob.mx/Transparencia/Viaticos/2025/Facturas_4o_Trim_25/11181_152725.pdf</t>
  </si>
  <si>
    <t>https://www.asf.gob.mx/Transparencia/Viaticos/2025/Facturas_4o_Trim_25/HON4946_10725.pdf</t>
  </si>
  <si>
    <t>https://www.asf.gob.mx/Transparencia/Viaticos/2025/Facturas_4o_Trim_25/9404_1225.pdf</t>
  </si>
  <si>
    <t>https://www.asf.gob.mx/Transparencia/Viaticos/2025/Facturas_4o_Trim_25/HON2595_1225.pdf</t>
  </si>
  <si>
    <t>https://www.asf.gob.mx/Transparencia/Viaticos/2025/Facturas_4o_Trim_25/HON5135_127325.pdf</t>
  </si>
  <si>
    <t>https://www.asf.gob.mx/Transparencia/Viaticos/2025/Facturas_4o_Trim_25/HON3754_16725.pdf</t>
  </si>
  <si>
    <t>https://www.asf.gob.mx/Transparencia/Viaticos/2025/Facturas_4o_Trim_25/HON5521_16725.pdf</t>
  </si>
  <si>
    <t>https://www.asf.gob.mx/Transparencia/Viaticos/2025/Facturas_4o_Trim_25/HON828_16825.pdf</t>
  </si>
  <si>
    <t>https://www.asf.gob.mx/Transparencia/Viaticos/2025/Facturas_4o_Trim_25/HON1990_16825.pdf</t>
  </si>
  <si>
    <t>https://www.asf.gob.mx/Transparencia/Viaticos/2025/Facturas_4o_Trim_25/HON1013_16925.pdf</t>
  </si>
  <si>
    <t>https://www.asf.gob.mx/Transparencia/Viaticos/2025/Facturas_4o_Trim_25/HON465_8325.pdf</t>
  </si>
  <si>
    <t>https://www.asf.gob.mx/Transparencia/Viaticos/2025/Facturas_4o_Trim_25/9271_8325.pdf</t>
  </si>
  <si>
    <t>https://www.asf.gob.mx/Transparencia/Viaticos/2025/Facturas_4o_Trim_25/HON1654_8325.pdf</t>
  </si>
  <si>
    <t>https://www.asf.gob.mx/Transparencia/Viaticos/2025/Facturas_4o_Trim_25/HON1730_8325.pdf</t>
  </si>
  <si>
    <t>https://www.asf.gob.mx/Transparencia/Viaticos/2025/Facturas_4o_Trim_25/HON2228_8325.pdf</t>
  </si>
  <si>
    <t>https://www.asf.gob.mx/Transparencia/Viaticos/2025/Facturas_4o_Trim_25/HON3148_8325.pdf</t>
  </si>
  <si>
    <t>https://www.asf.gob.mx/Transparencia/Viaticos/2025/Facturas_4o_Trim_25/HON5042_8325.pdf</t>
  </si>
  <si>
    <t>https://www.asf.gob.mx/Transparencia/Viaticos/2025/Facturas_4o_Trim_25/HON5044_8325.pdf</t>
  </si>
  <si>
    <t>https://www.asf.gob.mx/Transparencia/Viaticos/2025/Facturas_4o_Trim_25/HON5230_8325.pdf</t>
  </si>
  <si>
    <t>https://www.asf.gob.mx/Transparencia/Viaticos/2025/Facturas_4o_Trim_25/HON5381_8325.pdf</t>
  </si>
  <si>
    <t>https://www.asf.gob.mx/Transparencia/Viaticos/2025/Facturas_4o_Trim_25/HON5581_8325.pdf</t>
  </si>
  <si>
    <t>https://www.asf.gob.mx/Transparencia/Viaticos/2025/Facturas_4o_Trim_25/11781_127625.pdf</t>
  </si>
  <si>
    <t>https://www.asf.gob.mx/Transparencia/Viaticos/2025/Facturas_4o_Trim_25/HON1723_8425.pdf</t>
  </si>
  <si>
    <t>https://www.asf.gob.mx/Transparencia/Viaticos/2025/Facturas_4o_Trim_25/HON1803_17025.pdf</t>
  </si>
  <si>
    <t>https://www.asf.gob.mx/Transparencia/Viaticos/2025/Facturas_4o_Trim_25/HON5144_17025.pdf</t>
  </si>
  <si>
    <t>https://www.asf.gob.mx/Transparencia/Viaticos/2025/Facturas_4o_Trim_25/HON5108_1006725.pdf</t>
  </si>
  <si>
    <t>https://www.asf.gob.mx/Transparencia/Viaticos/2025/Facturas_4o_Trim_25/HON5058_977325.pdf</t>
  </si>
  <si>
    <t>https://www.asf.gob.mx/Transparencia/Viaticos/2025/Facturas_4o_Trim_25/8541_25125.pdf</t>
  </si>
  <si>
    <t>https://www.asf.gob.mx/Transparencia/Viaticos/2025/Facturas_4o_Trim_25/10456_25225.pdf</t>
  </si>
  <si>
    <t>https://www.asf.gob.mx/Transparencia/Viaticos/2025/Facturas_4o_Trim_25/HON5485_7525.pdf</t>
  </si>
  <si>
    <t>https://www.asf.gob.mx/Transparencia/Viaticos/2025/Facturas_4o_Trim_25/HON5238_7625.pdf</t>
  </si>
  <si>
    <t>https://www.asf.gob.mx/Transparencia/Viaticos/2025/Facturas_4o_Trim_25/HON5055_7725.pdf</t>
  </si>
  <si>
    <t>https://www.asf.gob.mx/Transparencia/Viaticos/2025/Facturas_4o_Trim_25/HON4263_7825.pdf</t>
  </si>
  <si>
    <t>https://www.asf.gob.mx/Transparencia/Viaticos/2025/Facturas_4o_Trim_25/HON5333_7925.pdf</t>
  </si>
  <si>
    <t>https://www.asf.gob.mx/Transparencia/Viaticos/2025/Facturas_4o_Trim_25/10722_128825.pdf</t>
  </si>
  <si>
    <t>https://www.asf.gob.mx/Transparencia/Viaticos/2025/Facturas_4o_Trim_25/11085_525325.pdf</t>
  </si>
  <si>
    <t>https://www.asf.gob.mx/Transparencia/Viaticos/2025/Facturas_4o_Trim_25/11728_525325.pdf</t>
  </si>
  <si>
    <t>https://www.asf.gob.mx/Transparencia/Viaticos/2025/Facturas_4o_Trim_25/HON3553_8525.pdf</t>
  </si>
  <si>
    <t>https://www.asf.gob.mx/Transparencia/Viaticos/2025/Facturas_4o_Trim_25/9795_4425.pdf</t>
  </si>
  <si>
    <t>https://www.asf.gob.mx/Transparencia/Viaticos/2025/Facturas_4o_Trim_25/HON5610_4425.pdf</t>
  </si>
  <si>
    <t>https://www.asf.gob.mx/Transparencia/Viaticos/2025/Facturas_4o_Trim_25/HON3601_4525.pdf</t>
  </si>
  <si>
    <t>https://www.asf.gob.mx/Transparencia/Viaticos/2025/Facturas_4o_Trim_25/HON4938_4525.pdf</t>
  </si>
  <si>
    <t>https://www.asf.gob.mx/Transparencia/Viaticos/2025/Facturas_4o_Trim_25/HON4963_184425.pdf</t>
  </si>
  <si>
    <t>https://www.asf.gob.mx/Transparencia/Viaticos/2025/Facturas_4o_Trim_25/HON3908_4625.pdf</t>
  </si>
  <si>
    <t>https://www.asf.gob.mx/Transparencia/Viaticos/2025/Facturas_4o_Trim_25/HON5307_184525.pdf</t>
  </si>
  <si>
    <t>https://www.asf.gob.mx/Transparencia/Viaticos/2025/Facturas_4o_Trim_25/9663_1012325.pdf</t>
  </si>
  <si>
    <t>https://www.asf.gob.mx/Transparencia/Viaticos/2025/Facturas_4o_Trim_25/10985_525825.pdf</t>
  </si>
  <si>
    <t>https://www.asf.gob.mx/Transparencia/Viaticos/2025/Facturas_4o_Trim_25/11471_525825.pdf</t>
  </si>
  <si>
    <t>https://www.asf.gob.mx/Transparencia/Viaticos/2025/Facturas_4o_Trim_25/HON5307_184625.pdf</t>
  </si>
  <si>
    <t>https://www.asf.gob.mx/Transparencia/Viaticos/2025/Facturas_4o_Trim_25/10046_1012825.pdf</t>
  </si>
  <si>
    <t>https://www.asf.gob.mx/Transparencia/Viaticos/2025/Facturas_4o_Trim_25/HON5253_184725.pdf</t>
  </si>
  <si>
    <t>https://www.asf.gob.mx/Transparencia/Viaticos/2025/Facturas_4o_Trim_25/10102_76325.pdf</t>
  </si>
  <si>
    <t>https://www.asf.gob.mx/Transparencia/Viaticos/2025/Facturas_4o_Trim_25/11122_10625.pdf</t>
  </si>
  <si>
    <t>https://www.asf.gob.mx/Transparencia/Viaticos/2025/Facturas_4o_Trim_25/10052_1015925.pdf</t>
  </si>
  <si>
    <t>https://www.asf.gob.mx/Transparencia/Viaticos/2025/Facturas_4o_Trim_25/HON2320_17125.pdf</t>
  </si>
  <si>
    <t>https://www.asf.gob.mx/Transparencia/Viaticos/2025/Facturas_4o_Trim_25/HON2953_17125.pdf</t>
  </si>
  <si>
    <t>https://www.asf.gob.mx/Transparencia/Viaticos/2025/Facturas_4o_Trim_25/10334_26525.pdf</t>
  </si>
  <si>
    <t>https://www.asf.gob.mx/Transparencia/Viaticos/2025/Facturas_4o_Trim_25/11063_26625.pdf</t>
  </si>
  <si>
    <t>https://www.asf.gob.mx/Transparencia/Viaticos/2025/Facturas_4o_Trim_25/HON2796_17225.pdf</t>
  </si>
  <si>
    <t>https://www.asf.gob.mx/Transparencia/Viaticos/2025/Facturas_4o_Trim_25/10644_17225.pdf</t>
  </si>
  <si>
    <t>https://www.asf.gob.mx/Transparencia/Viaticos/2025/Facturas_4o_Trim_25/11063_26725.pdf</t>
  </si>
  <si>
    <t>https://www.asf.gob.mx/Transparencia/Viaticos/2025/Facturas_4o_Trim_25/11052_1016325.pdf</t>
  </si>
  <si>
    <t>https://www.asf.gob.mx/Transparencia/Viaticos/2025/Facturas_4o_Trim_25/9650_8525.pdf</t>
  </si>
  <si>
    <t>https://www.asf.gob.mx/Transparencia/Viaticos/2025/Facturas_4o_Trim_25/HON2228_8525.pdf</t>
  </si>
  <si>
    <t>https://www.asf.gob.mx/Transparencia/Viaticos/2025/Facturas_4o_Trim_25/HON3148_8525.pdf</t>
  </si>
  <si>
    <t>https://www.asf.gob.mx/Transparencia/Viaticos/2025/Facturas_4o_Trim_25/10659_8525.pdf</t>
  </si>
  <si>
    <t>https://www.asf.gob.mx/Transparencia/Viaticos/2025/Facturas_4o_Trim_25/HON5044_8525.pdf</t>
  </si>
  <si>
    <t>https://www.asf.gob.mx/Transparencia/Viaticos/2025/Facturas_4o_Trim_25/HON5471_8525.pdf</t>
  </si>
  <si>
    <t>https://www.asf.gob.mx/Transparencia/Viaticos/2025/Facturas_4o_Trim_25/11566_1024925.pdf</t>
  </si>
  <si>
    <t>https://www.asf.gob.mx/Transparencia/Viaticos/2025/Facturas_4o_Trim_25/HON2180_10825.pdf</t>
  </si>
  <si>
    <t>https://www.asf.gob.mx/Transparencia/Viaticos/2025/Facturas_4o_Trim_25/HON2972_10825.pdf</t>
  </si>
  <si>
    <t>https://www.asf.gob.mx/Transparencia/Viaticos/2025/Facturas_4o_Trim_25/HON4744_10825.pdf</t>
  </si>
  <si>
    <t>https://www.asf.gob.mx/Transparencia/Viaticos/2025/Facturas_4o_Trim_25/HON5273_1025825.pdf</t>
  </si>
  <si>
    <t>https://www.asf.gob.mx/Transparencia/Viaticos/2025/Facturas_4o_Trim_25/HON5866_1025525.pdf</t>
  </si>
  <si>
    <t>https://www.asf.gob.mx/Transparencia/Viaticos/2025/Facturas_4o_Trim_25/HON4768_998325.pdf</t>
  </si>
  <si>
    <t>https://www.asf.gob.mx/Transparencia/Viaticos/2025/Facturas_4o_Trim_25/HON4408_1033925.pdf</t>
  </si>
  <si>
    <t>https://www.asf.gob.mx/Transparencia/Viaticos/2025/Facturas_4o_Trim_25/HON5963_130625.pdf</t>
  </si>
  <si>
    <t>https://www.asf.gob.mx/Transparencia/Viaticos/2025/Facturas_4o_Trim_25/HON5333_8125.pdf</t>
  </si>
  <si>
    <t>https://www.asf.gob.mx/Transparencia/Viaticos/2025/Facturas_4o_Trim_25/HON5076_1034025.pdf</t>
  </si>
  <si>
    <t>https://www.asf.gob.mx/Transparencia/Viaticos/2025/Facturas_4o_Trim_25/HON4341_1034125.pdf</t>
  </si>
  <si>
    <t>https://www.asf.gob.mx/Transparencia/Viaticos/2025/Facturas_4o_Trim_25/HON5039_10925.pdf</t>
  </si>
  <si>
    <t>https://www.asf.gob.mx/Transparencia/Viaticos/2025/Facturas_4o_Trim_25/HON5110_1034225.pdf</t>
  </si>
  <si>
    <t>https://www.asf.gob.mx/Transparencia/Viaticos/2025/Facturas_4o_Trim_25/HON465_8625.pdf</t>
  </si>
  <si>
    <t>https://www.asf.gob.mx/Transparencia/Viaticos/2025/Facturas_4o_Trim_25/9271_8625.pdf</t>
  </si>
  <si>
    <t>https://www.asf.gob.mx/Transparencia/Viaticos/2025/Facturas_4o_Trim_25/HON4337_8625.pdf</t>
  </si>
  <si>
    <t>https://www.asf.gob.mx/Transparencia/Viaticos/2025/Facturas_4o_Trim_25/HON5045_8625.pdf</t>
  </si>
  <si>
    <t>https://www.asf.gob.mx/Transparencia/Viaticos/2025/Facturas_4o_Trim_25/HON3486_1034325.pdf</t>
  </si>
  <si>
    <t>https://www.asf.gob.mx/Transparencia/Viaticos/2025/Facturas_4o_Trim_25/HON5307_188425.pdf</t>
  </si>
  <si>
    <t>https://www.asf.gob.mx/Transparencia/Viaticos/2025/Facturas_4o_Trim_25/HON4561_11025.pdf</t>
  </si>
  <si>
    <t>https://www.asf.gob.mx/Transparencia/Viaticos/2025/Facturas_4o_Trim_25/HON5107_1037325.pdf</t>
  </si>
  <si>
    <t>https://www.asf.gob.mx/Transparencia/Viaticos/2025/Facturas_4o_Trim_25/HON5702_11125.pdf</t>
  </si>
  <si>
    <t>https://www.asf.gob.mx/Transparencia/Viaticos/2025/Facturas_4o_Trim_25/HON4713_11225.pdf</t>
  </si>
  <si>
    <t>https://www.asf.gob.mx/Transparencia/Viaticos/2025/Facturas_4o_Trim_25/HON5462_11225.pdf</t>
  </si>
  <si>
    <t>https://www.asf.gob.mx/Transparencia/Viaticos/2025/Facturas_4o_Trim_25/10060_1037425.pdf</t>
  </si>
  <si>
    <t>https://www.asf.gob.mx/Transparencia/Viaticos/2025/Facturas_4o_Trim_25/HON5765_1037525.pdf</t>
  </si>
  <si>
    <t>https://www.asf.gob.mx/Transparencia/Viaticos/2025/Facturas_4o_Trim_25/HON5305_1037725.pdf</t>
  </si>
  <si>
    <t>https://www.asf.gob.mx/Transparencia/Viaticos/2025/Facturas_4o_Trim_25/9834_539525.pdf</t>
  </si>
  <si>
    <t>https://www.asf.gob.mx/Transparencia/Viaticos/2025/Facturas_4o_Trim_25/11458_539525.pdf</t>
  </si>
  <si>
    <t>https://www.asf.gob.mx/Transparencia/Viaticos/2025/Facturas_4o_Trim_25/HON4786_8725.pdf</t>
  </si>
  <si>
    <t>https://www.asf.gob.mx/Transparencia/Viaticos/2025/Facturas_4o_Trim_25/HON5392_25825.pdf</t>
  </si>
  <si>
    <t>https://www.asf.gob.mx/Transparencia/Viaticos/2025/Facturas_4o_Trim_25/HON1730_8825.pdf</t>
  </si>
  <si>
    <t>https://www.asf.gob.mx/Transparencia/Viaticos/2025/Facturas_4o_Trim_25/HON4877_1026325.pdf</t>
  </si>
  <si>
    <t>https://www.asf.gob.mx/Transparencia/Viaticos/2025/Facturas_4o_Trim_25/HON5468_1042525.pdf</t>
  </si>
  <si>
    <t>https://www.asf.gob.mx/Transparencia/Viaticos/2025/Facturas_4o_Trim_25/11819_11325.pdf</t>
  </si>
  <si>
    <t>https://www.asf.gob.mx/Transparencia/Viaticos/2025/Facturas_4o_Trim_25/9112_10825.pdf</t>
  </si>
  <si>
    <t>https://www.asf.gob.mx/Transparencia/Viaticos/2025/Facturas_4o_Trim_25/HON5429_132025.pdf</t>
  </si>
  <si>
    <t>https://www.asf.gob.mx/Transparencia/Viaticos/2025/Facturas_4o_Trim_25/11538_1046925.pdf</t>
  </si>
  <si>
    <t>https://www.asf.gob.mx/Transparencia/Viaticos/2025/Facturas_4o_Trim_25/11690_542025.pdf</t>
  </si>
  <si>
    <t>https://www.asf.gob.mx/Transparencia/Viaticos/2025/Facturas_4o_Trim_25/8564_1047025.pdf</t>
  </si>
  <si>
    <t>https://www.asf.gob.mx/Transparencia/Viaticos/2025/Facturas_4o_Trim_25/11122_10925.pdf</t>
  </si>
  <si>
    <t>https://www.asf.gob.mx/Transparencia/Viaticos/2025/Facturas_4o_Trim_25/HON4525_189825.pdf</t>
  </si>
  <si>
    <t>https://www.asf.gob.mx/Transparencia/Viaticos/2025/Facturas_4o_Trim_25/HON5107_1078925.pdf</t>
  </si>
  <si>
    <t>https://www.asf.gob.mx/Transparencia/Viaticos/2025/Facturas_4o_Trim_25/8566_1047525.pdf</t>
  </si>
  <si>
    <t>https://www.asf.gob.mx/Transparencia/Viaticos/2025/Facturas_4o_Trim_25/HON3597_8625.pdf</t>
  </si>
  <si>
    <t>https://www.asf.gob.mx/Transparencia/Viaticos/2025/Facturas_4o_Trim_25/HON5433_26325.pdf</t>
  </si>
  <si>
    <t>https://www.asf.gob.mx/Transparencia/Viaticos/2025/Facturas_4o_Trim_25/8572_26425.pdf</t>
  </si>
  <si>
    <t>https://www.asf.gob.mx/Transparencia/Viaticos/2025/Facturas_4o_Trim_25/11748_8925.pdf</t>
  </si>
  <si>
    <t>https://www.asf.gob.mx/Transparencia/Viaticos/2025/Facturas_4o_Trim_25/10140_17325.pdf</t>
  </si>
  <si>
    <t>https://www.asf.gob.mx/Transparencia/Viaticos/2025/Facturas_4o_Trim_25/HON3696_17325.pdf</t>
  </si>
  <si>
    <t>https://www.asf.gob.mx/Transparencia/Viaticos/2025/Facturas_4o_Trim_25/HON2024_17425.pdf</t>
  </si>
  <si>
    <t>https://www.asf.gob.mx/Transparencia/Viaticos/2025/Facturas_4o_Trim_25/HON5613_17425.pdf</t>
  </si>
  <si>
    <t>https://www.asf.gob.mx/Transparencia/Viaticos/2025/Facturas_4o_Trim_25/HON4648_17525.pdf</t>
  </si>
  <si>
    <t>https://www.asf.gob.mx/Transparencia/Viaticos/2025/Facturas_4o_Trim_25/10026_17625.pdf</t>
  </si>
  <si>
    <t>https://www.asf.gob.mx/Transparencia/Viaticos/2025/Facturas_4o_Trim_25/HON1953_17725.pdf</t>
  </si>
  <si>
    <t>https://www.asf.gob.mx/Transparencia/Viaticos/2025/Facturas_4o_Trim_25/10722_132125.pdf</t>
  </si>
  <si>
    <t>https://www.asf.gob.mx/Transparencia/Viaticos/2025/Facturas_4o_Trim_25/11781_132225.pdf</t>
  </si>
  <si>
    <t>https://www.asf.gob.mx/Transparencia/Viaticos/2025/Facturas_4o_Trim_25/10909_9025.pdf</t>
  </si>
  <si>
    <t>https://www.asf.gob.mx/Transparencia/Viaticos/2025/Facturas_4o_Trim_25/HON3691_4725.pdf</t>
  </si>
  <si>
    <t>https://www.asf.gob.mx/Transparencia/Viaticos/2025/Facturas_4o_Trim_25/10488_11425.pdf</t>
  </si>
  <si>
    <t>https://www.asf.gob.mx/Transparencia/Viaticos/2025/Facturas_4o_Trim_25/HON3064_4825.pdf</t>
  </si>
  <si>
    <t>https://www.asf.gob.mx/Transparencia/Viaticos/2025/Facturas_4o_Trim_25/HON4967_4925.pdf</t>
  </si>
  <si>
    <t>https://www.asf.gob.mx/Transparencia/Viaticos/2025/Facturas_4o_Trim_25/HON3381_5025.pdf</t>
  </si>
  <si>
    <t>https://www.asf.gob.mx/Transparencia/Viaticos/2025/Facturas_4o_Trim_25/HON3381_5125.pdf</t>
  </si>
  <si>
    <t>https://www.asf.gob.mx/Transparencia/Viaticos/2025/Facturas_4o_Trim_25/HON4967_5125.pdf</t>
  </si>
  <si>
    <t>https://www.asf.gob.mx/Transparencia/Viaticos/2025/Facturas_4o_Trim_25/10057_1055725.pdf</t>
  </si>
  <si>
    <t>https://www.asf.gob.mx/Transparencia/Viaticos/2025/Facturas_4o_Trim_25/HON4342_8225.pdf</t>
  </si>
  <si>
    <t>https://www.asf.gob.mx/Transparencia/Viaticos/2025/Facturas_4o_Trim_25/HON5102_1050325.pdf</t>
  </si>
  <si>
    <t>https://www.asf.gob.mx/Transparencia/Viaticos/2025/Facturas_4o_Trim_25/HON5213_1051525.pdf</t>
  </si>
  <si>
    <t>https://www.asf.gob.mx/Transparencia/Viaticos/2025/Facturas_4o_Trim_25/HON5154_26525.pdf</t>
  </si>
  <si>
    <t>https://www.asf.gob.mx/Transparencia/Viaticos/2025/Facturas_4o_Trim_25/HON5366_1050425.pdf</t>
  </si>
  <si>
    <t>https://www.asf.gob.mx/Transparencia/Viaticos/2025/Facturas_4o_Trim_25/HON465_9125.pdf</t>
  </si>
  <si>
    <t>https://www.asf.gob.mx/Transparencia/Viaticos/2025/Facturas_4o_Trim_25/9271_9125.pdf</t>
  </si>
  <si>
    <t>https://www.asf.gob.mx/Transparencia/Viaticos/2025/Facturas_4o_Trim_25/HON1654_9125.pdf</t>
  </si>
  <si>
    <t>https://www.asf.gob.mx/Transparencia/Viaticos/2025/Facturas_4o_Trim_25/HON1987_9125.pdf</t>
  </si>
  <si>
    <t>https://www.asf.gob.mx/Transparencia/Viaticos/2025/Facturas_4o_Trim_25/HON2022_9125.pdf</t>
  </si>
  <si>
    <t>https://www.asf.gob.mx/Transparencia/Viaticos/2025/Facturas_4o_Trim_25/HON2099_9125.pdf</t>
  </si>
  <si>
    <t>https://www.asf.gob.mx/Transparencia/Viaticos/2025/Facturas_4o_Trim_25/HON2228_9125.pdf</t>
  </si>
  <si>
    <t>https://www.asf.gob.mx/Transparencia/Viaticos/2025/Facturas_4o_Trim_25/HON2653_9125.pdf</t>
  </si>
  <si>
    <t>https://www.asf.gob.mx/Transparencia/Viaticos/2025/Facturas_4o_Trim_25/HON3148_9125.pdf</t>
  </si>
  <si>
    <t>https://www.asf.gob.mx/Transparencia/Viaticos/2025/Facturas_4o_Trim_25/10655_9125.pdf</t>
  </si>
  <si>
    <t>https://www.asf.gob.mx/Transparencia/Viaticos/2025/Facturas_4o_Trim_25/HON4337_9125.pdf</t>
  </si>
  <si>
    <t>https://www.asf.gob.mx/Transparencia/Viaticos/2025/Facturas_4o_Trim_25/HON5042_9125.pdf</t>
  </si>
  <si>
    <t>https://www.asf.gob.mx/Transparencia/Viaticos/2025/Facturas_4o_Trim_25/HON5044_9125.pdf</t>
  </si>
  <si>
    <t>https://www.asf.gob.mx/Transparencia/Viaticos/2025/Facturas_4o_Trim_25/HON5230_9125.pdf</t>
  </si>
  <si>
    <t>https://www.asf.gob.mx/Transparencia/Viaticos/2025/Facturas_4o_Trim_25/HON5471_9125.pdf</t>
  </si>
  <si>
    <t>https://www.asf.gob.mx/Transparencia/Viaticos/2025/Facturas_4o_Trim_25/HON4296_547925.pdf</t>
  </si>
  <si>
    <t>https://www.asf.gob.mx/Transparencia/Viaticos/2025/Facturas_4o_Trim_25/HON5720_547925.pdf</t>
  </si>
  <si>
    <t>https://www.asf.gob.mx/Transparencia/Viaticos/2025/Facturas_4o_Trim_25/HON4786_9225.pdf</t>
  </si>
  <si>
    <t>https://www.asf.gob.mx/Transparencia/Viaticos/2025/Facturas_4o_Trim_25/HON5347_8325.pdf</t>
  </si>
  <si>
    <t>https://www.asf.gob.mx/Transparencia/Viaticos/2025/Facturas_4o_Trim_25/10985_548025.pdf</t>
  </si>
  <si>
    <t>https://www.asf.gob.mx/Transparencia/Viaticos/2025/Facturas_4o_Trim_25/11471_548025.pdf</t>
  </si>
  <si>
    <t>https://www.asf.gob.mx/Transparencia/Viaticos/2025/Facturas_4o_Trim_25/10300_17825.pdf</t>
  </si>
  <si>
    <t>https://www.asf.gob.mx/Transparencia/Viaticos/2025/Facturas_4o_Trim_25/11574_17925.pdf</t>
  </si>
  <si>
    <t>https://www.asf.gob.mx/Transparencia/Viaticos/2025/Facturas_4o_Trim_25/9207_133225.pdf</t>
  </si>
  <si>
    <t>https://www.asf.gob.mx/Transparencia/Viaticos/2025/Facturas_4o_Trim_25/HON5174_1050825.pdf</t>
  </si>
  <si>
    <t>https://www.asf.gob.mx/Transparencia/Viaticos/2025/Facturas_4o_Trim_25/HON2603_5225.pdf</t>
  </si>
  <si>
    <t>https://www.asf.gob.mx/Transparencia/Viaticos/2025/Facturas_4o_Trim_25/HON5923_11525.pdf</t>
  </si>
  <si>
    <t>https://www.asf.gob.mx/Transparencia/Viaticos/2025/Facturas_4o_Trim_25/11820_11525.pdf</t>
  </si>
  <si>
    <t>https://www.asf.gob.mx/Transparencia/Viaticos/2025/Facturas_4o_Trim_25/HON4689_11625.pdf</t>
  </si>
  <si>
    <t>https://www.asf.gob.mx/Transparencia/Viaticos/2025/Facturas_4o_Trim_25/HON5039_11625.pdf</t>
  </si>
  <si>
    <t>https://www.asf.gob.mx/Transparencia/Viaticos/2025/Facturas_4o_Trim_25/HON2385_5325.pdf</t>
  </si>
  <si>
    <t>https://www.asf.gob.mx/Transparencia/Viaticos/2025/Facturas_4o_Trim_25/8566_1060325.pdf</t>
  </si>
  <si>
    <t>https://www.asf.gob.mx/Transparencia/Viaticos/2025/Facturas_4o_Trim_25/HON5447_8425.pdf</t>
  </si>
  <si>
    <t>https://www.asf.gob.mx/Transparencia/Viaticos/2025/Facturas_4o_Trim_25/HON4786_9425.pdf</t>
  </si>
  <si>
    <t>https://www.asf.gob.mx/Transparencia/Viaticos/2025/Facturas_4o_Trim_25/11447_5425.pdf</t>
  </si>
  <si>
    <t>https://www.asf.gob.mx/Transparencia/Viaticos/2025/Facturas_4o_Trim_25/HON5702_11725.pdf</t>
  </si>
  <si>
    <t>https://www.asf.gob.mx/Transparencia/Viaticos/2025/Facturas_4o_Trim_25/HON2703_5525.pdf</t>
  </si>
  <si>
    <t>https://www.asf.gob.mx/Transparencia/Viaticos/2025/Facturas_4o_Trim_25/HON4946_11825.pdf</t>
  </si>
  <si>
    <t>https://www.asf.gob.mx/Transparencia/Viaticos/2025/Facturas_4o_Trim_25/HON5157_11925.pdf</t>
  </si>
  <si>
    <t>https://www.asf.gob.mx/Transparencia/Viaticos/2025/Facturas_4o_Trim_25/HON3668_5625.pdf</t>
  </si>
  <si>
    <t>https://www.asf.gob.mx/Transparencia/Viaticos/2025/Facturas_4o_Trim_25/HON5135_133625.pdf</t>
  </si>
  <si>
    <t>https://www.asf.gob.mx/Transparencia/Viaticos/2025/Facturas_4o_Trim_25/11357_133725.pdf</t>
  </si>
  <si>
    <t>https://www.asf.gob.mx/Transparencia/Viaticos/2025/Facturas_4o_Trim_25/HON5147_133825.pdf</t>
  </si>
  <si>
    <t>https://www.asf.gob.mx/Transparencia/Viaticos/2025/Facturas_4o_Trim_25/HON5603_158525.pdf</t>
  </si>
  <si>
    <t>https://www.asf.gob.mx/Transparencia/Viaticos/2025/Facturas_4o_Trim_25/HON1925_9525.pdf</t>
  </si>
  <si>
    <t>https://www.asf.gob.mx/Transparencia/Viaticos/2025/Facturas_4o_Trim_25/8564_1067425.pdf</t>
  </si>
  <si>
    <t>https://www.asf.gob.mx/Transparencia/Viaticos/2025/Facturas_4o_Trim_25/HON1907_5725.pdf</t>
  </si>
  <si>
    <t>https://www.asf.gob.mx/Transparencia/Viaticos/2025/Facturas_4o_Trim_25/HON4741_5725.pdf</t>
  </si>
  <si>
    <t>https://www.asf.gob.mx/Transparencia/Viaticos/2025/Facturas_4o_Trim_25/HON3558_9625.pdf</t>
  </si>
  <si>
    <t>https://www.asf.gob.mx/Transparencia/Viaticos/2025/Facturas_4o_Trim_25/HON4587_5825.pdf</t>
  </si>
  <si>
    <t>https://www.asf.gob.mx/Transparencia/Viaticos/2025/Facturas_4o_Trim_25/HON3086_5925.pdf</t>
  </si>
  <si>
    <t>https://www.asf.gob.mx/Transparencia/Viaticos/2025/Facturas_4o_Trim_25/11063_27725.pdf</t>
  </si>
  <si>
    <t>https://www.asf.gob.mx/Transparencia/Viaticos/2025/Facturas_4o_Trim_25/HON5798_6025.pdf</t>
  </si>
  <si>
    <t>https://www.asf.gob.mx/Transparencia/Viaticos/2025/Facturas_4o_Trim_25/HON5765_1069225.pdf</t>
  </si>
  <si>
    <t>https://www.asf.gob.mx/Transparencia/Viaticos/2025/Facturas_4o_Trim_25/HON3289_9725.pdf</t>
  </si>
  <si>
    <t>https://www.asf.gob.mx/Transparencia/Viaticos/2025/Facturas_4o_Trim_25/9960_1069025.pdf</t>
  </si>
  <si>
    <t>https://www.asf.gob.mx/Transparencia/Viaticos/2025/Facturas_4o_Trim_25/HON5887_27325.pdf</t>
  </si>
  <si>
    <t>https://www.asf.gob.mx/Transparencia/Viaticos/2025/Facturas_4o_Trim_25/8930_6125.pdf</t>
  </si>
  <si>
    <t>https://www.asf.gob.mx/Transparencia/Viaticos/2025/Facturas_4o_Trim_25/HON5610_6225.pdf</t>
  </si>
  <si>
    <t>https://www.asf.gob.mx/Transparencia/Viaticos/2025/Facturas_4o_Trim_25/HON5619_8525.pdf</t>
  </si>
  <si>
    <t>https://www.asf.gob.mx/Transparencia/Viaticos/2025/Facturas_4o_Trim_25/HON5333_8625.pdf</t>
  </si>
  <si>
    <t>https://www.asf.gob.mx/Transparencia/Viaticos/2025/Facturas_4o_Trim_25/HON5347_8725.pdf</t>
  </si>
  <si>
    <t>https://www.asf.gob.mx/Transparencia/Viaticos/2025/Facturas_4o_Trim_25/HON4208_8825.pdf</t>
  </si>
  <si>
    <t>https://www.asf.gob.mx/Transparencia/Viaticos/2025/Facturas_4o_Trim_25/HON5610_6325.pdf</t>
  </si>
  <si>
    <t>https://www.asf.gob.mx/Transparencia/Viaticos/2025/Facturas_4o_Trim_25/11267_556525.pdf</t>
  </si>
  <si>
    <t>https://www.asf.gob.mx/Transparencia/Viaticos/2025/Facturas_4o_Trim_25/HON5850_556525.pdf</t>
  </si>
  <si>
    <t>https://www.asf.gob.mx/Transparencia/Viaticos/2025/Facturas_4o_Trim_25/HON5110_1080625.pdf</t>
  </si>
  <si>
    <t>https://www.asf.gob.mx/Transparencia/Viaticos/2025/Facturas_4o_Trim_25/9960_1089625.pdf</t>
  </si>
  <si>
    <t>https://www.asf.gob.mx/Transparencia/Viaticos/2025/Facturas_4o_Trim_25/HON4786_9825.pdf</t>
  </si>
  <si>
    <t>https://www.asf.gob.mx/Transparencia/Viaticos/2025/Facturas_4o_Trim_25/8381_149625.pdf</t>
  </si>
  <si>
    <t>https://www.asf.gob.mx/Transparencia/Viaticos/2025/Facturas_4o_Trim_25/8600_149625.pdf</t>
  </si>
  <si>
    <t>https://www.asf.gob.mx/Transparencia/Viaticos/2025/Facturas_4o_Trim_25/HON5931_149625.pdf</t>
  </si>
  <si>
    <t>https://www.asf.gob.mx/Transparencia/Viaticos/2025/Facturas_4o_Trim_25/HON5257_135225.pdf</t>
  </si>
  <si>
    <t>https://www.asf.gob.mx/Transparencia/Viaticos/2025/Facturas_4o_Trim_25/HON5468_1078725.pdf</t>
  </si>
  <si>
    <t>https://www.asf.gob.mx/Transparencia/Viaticos/2025/Facturas_4o_Trim_25/HON5036_8925.pdf</t>
  </si>
  <si>
    <t>https://www.asf.gob.mx/Transparencia/Viaticos/2025/Facturas_4o_Trim_25/HON5406_9025.pdf</t>
  </si>
  <si>
    <t>https://www.asf.gob.mx/Transparencia/Viaticos/2025/Facturas_4o_Trim_25/HON3410_9925.pdf</t>
  </si>
  <si>
    <t>https://www.asf.gob.mx/Transparencia/Viaticos/2025/Facturas_4o_Trim_25/HON4563_9925.pdf</t>
  </si>
  <si>
    <t>https://www.asf.gob.mx/Transparencia/Viaticos/2025/Facturas_4o_Trim_25/HON5161_8725.pdf</t>
  </si>
  <si>
    <t>https://www.asf.gob.mx/Transparencia/Viaticos/2025/Facturas_4o_Trim_25/HON3173_8825.pdf</t>
  </si>
  <si>
    <t>https://www.asf.gob.mx/Transparencia/Viaticos/2025/Facturas_4o_Trim_25/HON5485_9125.pdf</t>
  </si>
  <si>
    <t>https://www.asf.gob.mx/Transparencia/Viaticos/2025/Facturas_4o_Trim_25/HON5333_9225.pdf</t>
  </si>
  <si>
    <t>https://www.asf.gob.mx/Transparencia/Viaticos/2025/Facturas_4o_Trim_25/HON4948_12025.pdf</t>
  </si>
  <si>
    <t>https://www.asf.gob.mx/Transparencia/Viaticos/2025/Facturas_4o_Trim_25/HON5061_12025.pdf</t>
  </si>
  <si>
    <t>https://www.asf.gob.mx/Transparencia/Viaticos/2025/Facturas_4o_Trim_25/HON5606_12025.pdf</t>
  </si>
  <si>
    <t>https://www.asf.gob.mx/Transparencia/Viaticos/2025/Facturas_4o_Trim_25/9284_12125.pdf</t>
  </si>
  <si>
    <t>https://www.asf.gob.mx/Transparencia/Viaticos/2025/Facturas_4o_Trim_25/HON5447_9325.pdf</t>
  </si>
  <si>
    <t>https://www.asf.gob.mx/Transparencia/Viaticos/2025/Facturas_4o_Trim_25/HON4786_10025.pdf</t>
  </si>
  <si>
    <t>https://www.asf.gob.mx/Transparencia/Viaticos/2025/Facturas_4o_Trim_25/11471_562725.pdf</t>
  </si>
  <si>
    <t>https://www.asf.gob.mx/Transparencia/Viaticos/2025/Facturas_4o_Trim_25/11555_562725.pdf</t>
  </si>
  <si>
    <t>https://www.asf.gob.mx/Transparencia/Viaticos/2025/Facturas_4o_Trim_25/HON1925_10225.pdf</t>
  </si>
  <si>
    <t>https://www.asf.gob.mx/Transparencia/Viaticos/2025/Facturas_4o_Trim_25/HON5211_1085125.pdf</t>
  </si>
  <si>
    <t>https://www.asf.gob.mx/Transparencia/Viaticos/2025/Facturas_4o_Trim_25/HON5157_12225.pdf</t>
  </si>
  <si>
    <t>https://www.asf.gob.mx/Transparencia/Viaticos/2025/Facturas_4o_Trim_25/HON2295_6425.pdf</t>
  </si>
  <si>
    <t>https://www.asf.gob.mx/Transparencia/Viaticos/2025/Facturas_4o_Trim_25/HON3599_10425.pdf</t>
  </si>
  <si>
    <t>https://www.asf.gob.mx/Transparencia/Viaticos/2025/Facturas_4o_Trim_25/HON4035_10425.pdf</t>
  </si>
  <si>
    <t>https://www.asf.gob.mx/Transparencia/Viaticos/2025/Facturas_4o_Trim_25/11566_1089925.pdf</t>
  </si>
  <si>
    <t>https://www.asf.gob.mx/Transparencia/Viaticos/2025/Facturas_4o_Trim_25/9663_1090025.pdf</t>
  </si>
  <si>
    <t>https://www.asf.gob.mx/Transparencia/Viaticos/2025/Facturas_4o_Trim_25/HON5429_137525.pdf</t>
  </si>
  <si>
    <t>https://www.asf.gob.mx/Transparencia/Viaticos/2025/Facturas_4o_Trim_25/HON5449_1092825.pdf</t>
  </si>
  <si>
    <t>https://www.asf.gob.mx/Transparencia/Viaticos/2025/Facturas_4o_Trim_25/HON5852_9425.pdf</t>
  </si>
  <si>
    <t>https://www.asf.gob.mx/Transparencia/Viaticos/2025/Facturas_4o_Trim_25/HON4325_6525.pdf</t>
  </si>
  <si>
    <t>https://www.asf.gob.mx/Transparencia/Viaticos/2025/Facturas_4o_Trim_25/HON4655_6525.pdf</t>
  </si>
  <si>
    <t>https://www.asf.gob.mx/Transparencia/Viaticos/2025/Facturas_4o_Trim_25/HON1908_6625.pdf</t>
  </si>
  <si>
    <t>https://www.asf.gob.mx/Transparencia/Viaticos/2025/Facturas_4o_Trim_25/HON3717_6725.pdf</t>
  </si>
  <si>
    <t>https://www.asf.gob.mx/Transparencia/Viaticos/2025/Facturas_4o_Trim_25/HON4949_1097825.pdf</t>
  </si>
  <si>
    <t>https://www.asf.gob.mx/Transparencia/Viaticos/2025/Facturas_4o_Trim_25/HON5108_1099925.pdf</t>
  </si>
  <si>
    <t>https://www.asf.gob.mx/Transparencia/Viaticos/2025/Facturas_4o_Trim_25/HON4561_12325.pdf</t>
  </si>
  <si>
    <t>https://www.asf.gob.mx/Transparencia/Viaticos/2025/Facturas_4o_Trim_25/HON5599_28425.pdf</t>
  </si>
  <si>
    <t>https://www.asf.gob.mx/Transparencia/Viaticos/2025/Facturas_4o_Trim_25/HON5433_28525.pdf</t>
  </si>
  <si>
    <t>https://www.asf.gob.mx/Transparencia/Viaticos/2025/Facturas_4o_Trim_25/10046_1108125.pdf</t>
  </si>
  <si>
    <t>https://www.asf.gob.mx/Transparencia/Viaticos/2025/Facturas_4o_Trim_25/10788_6825.pdf</t>
  </si>
  <si>
    <t>https://www.asf.gob.mx/Transparencia/Viaticos/2025/Facturas_4o_Trim_25/HON3708_6925.pdf</t>
  </si>
  <si>
    <t>https://www.asf.gob.mx/Transparencia/Viaticos/2025/Facturas_4o_Trim_25/HON5218_7025.pdf</t>
  </si>
  <si>
    <t>https://www.asf.gob.mx/Transparencia/Viaticos/2025/Facturas_4o_Trim_25/HON2896_7125.pdf</t>
  </si>
  <si>
    <t>https://www.asf.gob.mx/Transparencia/Viaticos/2025/Facturas_4o_Trim_25/11778_150225.pdf</t>
  </si>
  <si>
    <t>https://www.asf.gob.mx/Transparencia/Viaticos/2025/Facturas_4o_Trim_25/HON4811_7225.pdf</t>
  </si>
  <si>
    <t>https://www.asf.gob.mx/Transparencia/Viaticos/2025/Facturas_4o_Trim_25/10833_28625.pdf</t>
  </si>
  <si>
    <t>https://www.asf.gob.mx/Transparencia/Viaticos/2025/Facturas_4o_Trim_25/8541_28725.pdf</t>
  </si>
  <si>
    <t>https://www.asf.gob.mx/Transparencia/Viaticos/2025/Facturas_4o_Trim_25/10024_61025.pdf</t>
  </si>
  <si>
    <t>https://www.asf.gob.mx/Transparencia/Viaticos/2025/Facturas_4o_Trim_25/HON5273_1110525.pdf</t>
  </si>
  <si>
    <t>https://www.asf.gob.mx/Transparencia/Viaticos/2025/Facturas_4o_Trim_25/HON5963_139225.pdf</t>
  </si>
  <si>
    <t>https://www.asf.gob.mx/Transparencia/Viaticos/2025/Facturas_4o_Trim_25/HON5447_9525.pdf</t>
  </si>
  <si>
    <t>https://www.asf.gob.mx/Transparencia/Viaticos/2025/Facturas_4o_Trim_25/HON3798_1091925.pdf</t>
  </si>
  <si>
    <t>https://www.asf.gob.mx/Transparencia/Viaticos/2025/Facturas_4o_Trim_25/HON5177_1092325.pdf</t>
  </si>
  <si>
    <t>https://www.asf.gob.mx/Transparencia/Viaticos/2025/Facturas_4o_Trim_25/HON4756_1112425.pdf</t>
  </si>
  <si>
    <t>https://www.asf.gob.mx/Transparencia/Viaticos/2025/Facturas_4o_Trim_25/11404_573825.pdf</t>
  </si>
  <si>
    <t>https://www.asf.gob.mx/Transparencia/Viaticos/2025/Facturas_4o_Trim_25/11690_573825.pdf</t>
  </si>
  <si>
    <t>https://www.asf.gob.mx/Transparencia/Viaticos/2025/Facturas_4o_Trim_25/10050_1113025.pdf</t>
  </si>
  <si>
    <t>https://www.asf.gob.mx/Transparencia/Viaticos/2025/Facturas_4o_Trim_25/HON5872_7325.pdf</t>
  </si>
  <si>
    <t>https://www.asf.gob.mx/Transparencia/Viaticos/2025/Facturas_4o_Trim_25/HON5333_9625.pdf</t>
  </si>
  <si>
    <t>https://www.asf.gob.mx/Transparencia/Viaticos/2025/Facturas_4o_Trim_25/HON5965_7425.pdf</t>
  </si>
  <si>
    <t>https://www.asf.gob.mx/Transparencia/Viaticos/2025/Facturas_4o_Trim_25/8564_1115625.pdf</t>
  </si>
  <si>
    <t>https://www.asf.gob.mx/Transparencia/Viaticos/2025/Facturas_4o_Trim_25/HON3894_7525.pdf</t>
  </si>
  <si>
    <t>https://www.asf.gob.mx/Transparencia/Viaticos/2025/Facturas_4o_Trim_25/11761_7525.pdf</t>
  </si>
  <si>
    <t>https://www.asf.gob.mx/Transparencia/Viaticos/2025/Facturas_4o_Trim_25/HON5110_1116225.pdf</t>
  </si>
  <si>
    <t>https://www.asf.gob.mx/Transparencia/Viaticos/2025/Facturas_4o_Trim_25/HON5735_139525.pdf</t>
  </si>
  <si>
    <t>https://www.asf.gob.mx/Transparencia/Viaticos/2025/Facturas_4o_Trim_25/HON5045_10525.pdf</t>
  </si>
  <si>
    <t>https://www.asf.gob.mx/Transparencia/Viaticos/2025/Facturas_4o_Trim_25/HON4877_1093525.pdf</t>
  </si>
  <si>
    <t>https://www.asf.gob.mx/Transparencia/Viaticos/2025/Facturas_4o_Trim_25/HON5107_1118125.pdf</t>
  </si>
  <si>
    <t>https://www.asf.gob.mx/Transparencia/Viaticos/2025/Facturas_4o_Trim_25/HON5347_9725.pdf</t>
  </si>
  <si>
    <t>https://www.asf.gob.mx/Transparencia/Viaticos/2025/Facturas_4o_Trim_25/HON5495_12425.pdf</t>
  </si>
  <si>
    <t>https://www.asf.gob.mx/Transparencia/Viaticos/2025/Facturas_4o_Trim_25/HON1187_10625.pdf</t>
  </si>
  <si>
    <t>https://www.asf.gob.mx/Transparencia/Viaticos/2025/Facturas_4o_Trim_25/HON3812_7625.pdf</t>
  </si>
  <si>
    <t>https://www.asf.gob.mx/Transparencia/Viaticos/2025/Facturas_4o_Trim_25/11800_7625.pdf</t>
  </si>
  <si>
    <t>https://www.asf.gob.mx/Transparencia/Viaticos/2025/Facturas_4o_Trim_25/8293_163225.pdf</t>
  </si>
  <si>
    <t>https://www.asf.gob.mx/Transparencia/Viaticos/2025/Facturas_4o_Trim_25/11020_163225.pdf</t>
  </si>
  <si>
    <t>https://www.asf.gob.mx/Transparencia/Viaticos/2025/Facturas_4o_Trim_25/HON5447_9825.pdf</t>
  </si>
  <si>
    <t>https://www.asf.gob.mx/Transparencia/Viaticos/2025/Facturas_4o_Trim_25/HON5468_1121625.pdf</t>
  </si>
  <si>
    <t>https://www.asf.gob.mx/Transparencia/Viaticos/2025/Facturas_4o_Trim_25/HON4689_12525.pdf</t>
  </si>
  <si>
    <t>https://www.asf.gob.mx/Transparencia/Viaticos/2025/Facturas_4o_Trim_25/HON5039_12525.pdf</t>
  </si>
  <si>
    <t>https://www.asf.gob.mx/Transparencia/Viaticos/2025/Facturas_4o_Trim_25/HON5923_12625.pdf</t>
  </si>
  <si>
    <t>https://www.asf.gob.mx/Transparencia/Viaticos/2025/Facturas_4o_Trim_25/11820_12625.pdf</t>
  </si>
  <si>
    <t>https://www.asf.gob.mx/Transparencia/Viaticos/2025/Facturas_4o_Trim_25/HON5092_142225.pdf</t>
  </si>
  <si>
    <t>https://www.asf.gob.mx/Transparencia/Viaticos/2025/Facturas_4o_Trim_25/10552_41825.pdf</t>
  </si>
  <si>
    <t>https://www.asf.gob.mx/Transparencia/Viaticos/2025/Facturas_4o_Trim_25/9713_81925.pdf</t>
  </si>
  <si>
    <t>https://www.asf.gob.mx/Transparencia/Viaticos/2025/Facturas_4o_Trim_25/HON5872_7725.pdf</t>
  </si>
  <si>
    <t>https://www.asf.gob.mx/Transparencia/Viaticos/2025/Facturas_4o_Trim_25/HON3486_1128025.pdf</t>
  </si>
  <si>
    <t>https://www.asf.gob.mx/Transparencia/Viaticos/2025/Facturas_4o_Trim_25/HON5965_7825.pdf</t>
  </si>
  <si>
    <t>https://www.asf.gob.mx/Transparencia/Viaticos/2025/Facturas_4o_Trim_25/HON4949_1128925.pdf</t>
  </si>
  <si>
    <t>https://www.asf.gob.mx/Transparencia/Viaticos/2025/Facturas_4o_Trim_25/HON4408_1129025.pdf</t>
  </si>
  <si>
    <t>https://www.asf.gob.mx/Transparencia/Viaticos/2025/Facturas_4o_Trim_25/10062_1133425.pdf</t>
  </si>
  <si>
    <t>https://www.asf.gob.mx/Transparencia/Viaticos/2025/Facturas_4o_Trim_25/HON2703_7925.pdf</t>
  </si>
  <si>
    <t>https://www.asf.gob.mx/Transparencia/Viaticos/2025/Facturas_4o_Trim_25/HON3668_7925.pdf</t>
  </si>
  <si>
    <t>https://www.asf.gob.mx/Transparencia/Viaticos/2025/Facturas_4o_Trim_25/HON4897_8025.pdf</t>
  </si>
  <si>
    <t>https://www.asf.gob.mx/Transparencia/Viaticos/2025/Facturas_4o_Trim_25/HON3120_1142725.pdf</t>
  </si>
  <si>
    <t>https://www.asf.gob.mx/Transparencia/Viaticos/2025/Facturas_4o_Trim_25/HON5102_1142825.pdf</t>
  </si>
  <si>
    <t>https://www.asf.gob.mx/Transparencia/Viaticos/2025/Facturas_4o_Trim_25/10052_1143125.pdf</t>
  </si>
  <si>
    <t>https://www.asf.gob.mx/Transparencia/Viaticos/2025/Facturas_4o_Trim_25/HON5058_1110325.pdf</t>
  </si>
  <si>
    <t>https://www.asf.gob.mx/Transparencia/Viaticos/2025/Facturas_4o_Trim_25/HON5366_1142525.pdf</t>
  </si>
  <si>
    <t>https://www.asf.gob.mx/Transparencia/Viaticos/2025/Facturas_4o_Trim_25/HON2056_8125.pdf</t>
  </si>
  <si>
    <t>https://www.asf.gob.mx/Transparencia/Viaticos/2025/Facturas_4o_Trim_25/HON3706_8125.pdf</t>
  </si>
  <si>
    <t>https://www.asf.gob.mx/Transparencia/Viaticos/2025/Facturas_4o_Trim_25/HON4968_8125.pdf</t>
  </si>
  <si>
    <t>https://www.asf.gob.mx/Transparencia/Viaticos/2025/Facturas_4o_Trim_25/11702_8125.pdf</t>
  </si>
  <si>
    <t>https://www.asf.gob.mx/Transparencia/Viaticos/2025/Facturas_4o_Trim_25/11122_11125.pdf</t>
  </si>
  <si>
    <t>https://www.asf.gob.mx/Transparencia/Viaticos/2025/Facturas_4o_Trim_25/HON2056_8225.pdf</t>
  </si>
  <si>
    <t>https://www.asf.gob.mx/Transparencia/Viaticos/2025/Facturas_4o_Trim_25/11702_8225.pdf</t>
  </si>
  <si>
    <t>https://www.asf.gob.mx/Transparencia/Viaticos/2025/Facturas_4o_Trim_25/9106_11225.pdf</t>
  </si>
  <si>
    <t>https://www.asf.gob.mx/Transparencia/Viaticos/2025/Facturas_4o_Trim_25/HON522_1325.pdf</t>
  </si>
  <si>
    <t>https://www.asf.gob.mx/Transparencia/Viaticos/2025/Facturas_4o_Trim_25/HON1915_1325.pdf</t>
  </si>
  <si>
    <t>https://www.asf.gob.mx/Transparencia/Viaticos/2025/Facturas_4o_Trim_25/HON2826_1325.pdf</t>
  </si>
  <si>
    <t>https://www.asf.gob.mx/Transparencia/Viaticos/2025/Facturas_4o_Trim_25/HON4288_1325.pdf</t>
  </si>
  <si>
    <t>https://www.asf.gob.mx/Transparencia/Viaticos/2025/Facturas_4o_Trim_25/10361_11325.pdf</t>
  </si>
  <si>
    <t>https://www.asf.gob.mx/Transparencia/Viaticos/2025/Facturas_4o_Trim_25/HON5211_1143225.pdf</t>
  </si>
  <si>
    <t>https://www.asf.gob.mx/Transparencia/Viaticos/2025/Facturas_4o_Trim_25/9288_18125.pdf</t>
  </si>
  <si>
    <t>https://www.asf.gob.mx/Transparencia/Viaticos/2025/Facturas_4o_Trim_25/HON2165_18125.pdf</t>
  </si>
  <si>
    <t>https://www.asf.gob.mx/Transparencia/Viaticos/2025/Facturas_4o_Trim_25/8344_18025.pdf</t>
  </si>
  <si>
    <t>https://www.asf.gob.mx/Transparencia/Viaticos/2025/Facturas_4o_Trim_25/HON2807_18025.pdf</t>
  </si>
  <si>
    <t>https://www.asf.gob.mx/Transparencia/Viaticos/2025/Facturas_4o_Trim_25/8448_18225.pdf</t>
  </si>
  <si>
    <t>https://www.asf.gob.mx/Transparencia/Viaticos/2025/Facturas_4o_Trim_25/11662_18225.pdf</t>
  </si>
  <si>
    <t>https://www.asf.gob.mx/Transparencia/Viaticos/2025/Facturas_4o_Trim_25/HON3697_18325.pdf</t>
  </si>
  <si>
    <t>https://www.asf.gob.mx/Transparencia/Viaticos/2025/Facturas_4o_Trim_25/11322_18325.pdf</t>
  </si>
  <si>
    <t>https://www.asf.gob.mx/Transparencia/Viaticos/2025/Facturas_4o_Trim_25/HON465_10725.pdf</t>
  </si>
  <si>
    <t>https://www.asf.gob.mx/Transparencia/Viaticos/2025/Facturas_4o_Trim_25/HON1654_10725.pdf</t>
  </si>
  <si>
    <t>https://www.asf.gob.mx/Transparencia/Viaticos/2025/Facturas_4o_Trim_25/HON1730_10725.pdf</t>
  </si>
  <si>
    <t>https://www.asf.gob.mx/Transparencia/Viaticos/2025/Facturas_4o_Trim_25/HON1850_10725.pdf</t>
  </si>
  <si>
    <t>https://www.asf.gob.mx/Transparencia/Viaticos/2025/Facturas_4o_Trim_25/9650_10725.pdf</t>
  </si>
  <si>
    <t>https://www.asf.gob.mx/Transparencia/Viaticos/2025/Facturas_4o_Trim_25/HON1987_10725.pdf</t>
  </si>
  <si>
    <t>https://www.asf.gob.mx/Transparencia/Viaticos/2025/Facturas_4o_Trim_25/HON2022_10725.pdf</t>
  </si>
  <si>
    <t>https://www.asf.gob.mx/Transparencia/Viaticos/2025/Facturas_4o_Trim_25/HON2099_10725.pdf</t>
  </si>
  <si>
    <t>https://www.asf.gob.mx/Transparencia/Viaticos/2025/Facturas_4o_Trim_25/HON3073_10725.pdf</t>
  </si>
  <si>
    <t>https://www.asf.gob.mx/Transparencia/Viaticos/2025/Facturas_4o_Trim_25/HON4337_10725.pdf</t>
  </si>
  <si>
    <t>https://www.asf.gob.mx/Transparencia/Viaticos/2025/Facturas_4o_Trim_25/HON4563_10725.pdf</t>
  </si>
  <si>
    <t>https://www.asf.gob.mx/Transparencia/Viaticos/2025/Facturas_4o_Trim_25/HON5042_10725.pdf</t>
  </si>
  <si>
    <t>https://www.asf.gob.mx/Transparencia/Viaticos/2025/Facturas_4o_Trim_25/HON5230_10725.pdf</t>
  </si>
  <si>
    <t>https://www.asf.gob.mx/Transparencia/Viaticos/2025/Facturas_4o_Trim_25/HON5381_10725.pdf</t>
  </si>
  <si>
    <t>https://www.asf.gob.mx/Transparencia/Viaticos/2025/Facturas_4o_Trim_25/HON5471_10725.pdf</t>
  </si>
  <si>
    <t>https://www.asf.gob.mx/Transparencia/Viaticos/2025/Facturas_4o_Trim_25/HON5581_10725.pdf</t>
  </si>
  <si>
    <t>https://www.asf.gob.mx/Transparencia/Viaticos/2025/Facturas_4o_Trim_25/11052_1143725.pdf</t>
  </si>
  <si>
    <t>https://www.asf.gob.mx/Transparencia/Viaticos/2025/Facturas_4o_Trim_25/9556_10825.pdf</t>
  </si>
  <si>
    <t>https://www.asf.gob.mx/Transparencia/Viaticos/2025/Facturas_4o_Trim_25/9271_10925.pdf</t>
  </si>
  <si>
    <t>https://www.asf.gob.mx/Transparencia/Viaticos/2025/Facturas_4o_Trim_25/HON2228_10925.pdf</t>
  </si>
  <si>
    <t>https://www.asf.gob.mx/Transparencia/Viaticos/2025/Facturas_4o_Trim_25/10660_10925.pdf</t>
  </si>
  <si>
    <t>https://www.asf.gob.mx/Transparencia/Viaticos/2025/Facturas_4o_Trim_25/HON5045_10925.pdf</t>
  </si>
  <si>
    <t>https://www.asf.gob.mx/Transparencia/Viaticos/2025/Facturas_4o_Trim_25/10659_11025.pdf</t>
  </si>
  <si>
    <t>https://www.asf.gob.mx/Transparencia/Viaticos/2025/Facturas_4o_Trim_25/HON5986_1115325.pdf</t>
  </si>
  <si>
    <t>https://www.asf.gob.mx/Transparencia/Viaticos/2025/Facturas_4o_Trim_25/8566_1147225.pdf</t>
  </si>
  <si>
    <t>https://www.asf.gob.mx/Transparencia/Viaticos/2025/Facturas_4o_Trim_25/9795_8325.pdf</t>
  </si>
  <si>
    <t>https://www.asf.gob.mx/Transparencia/Viaticos/2025/Facturas_4o_Trim_25/HON3601_8325.pdf</t>
  </si>
  <si>
    <t>https://www.asf.gob.mx/Transparencia/Viaticos/2025/Facturas_4o_Trim_25/HON5610_8325.pdf</t>
  </si>
  <si>
    <t>https://www.asf.gob.mx/Transparencia/Viaticos/2025/Facturas_4o_Trim_25/9795_8425.pdf</t>
  </si>
  <si>
    <t>https://www.asf.gob.mx/Transparencia/Viaticos/2025/Facturas_4o_Trim_25/HON3908_8425.pdf</t>
  </si>
  <si>
    <t>https://www.asf.gob.mx/Transparencia/Viaticos/2025/Facturas_4o_Trim_25/10569_8525.pdf</t>
  </si>
  <si>
    <t>https://www.asf.gob.mx/Transparencia/Viaticos/2025/Facturas_4o_Trim_25/11685_8525.pdf</t>
  </si>
  <si>
    <t>https://www.asf.gob.mx/Transparencia/Viaticos/2025/Facturas_4o_Trim_25/HON2896_8625.pdf</t>
  </si>
  <si>
    <t>https://www.asf.gob.mx/Transparencia/Viaticos/2025/Facturas_4o_Trim_25/HON3525_8625.pdf</t>
  </si>
  <si>
    <t>https://www.asf.gob.mx/Transparencia/Viaticos/2025/Facturas_4o_Trim_25/HON4811_8625.pdf</t>
  </si>
  <si>
    <t>https://www.asf.gob.mx/Transparencia/Viaticos/2025/Facturas_4o_Trim_25/HON4866_8625.pdf</t>
  </si>
  <si>
    <t>https://www.asf.gob.mx/Transparencia/Viaticos/2025/Facturas_4o_Trim_25/HON5468_1150725.pdf</t>
  </si>
  <si>
    <t>https://www.asf.gob.mx/Transparencia/Viaticos/2025/Facturas_4o_Trim_25/9112_11425.pdf</t>
  </si>
  <si>
    <t>https://www.asf.gob.mx/Transparencia/Viaticos/2025/Facturas_4o_Trim_25/HON2925_8725.pdf</t>
  </si>
  <si>
    <t>https://www.asf.gob.mx/Transparencia/Viaticos/2025/Facturas_4o_Trim_25/HON3718_8725.pdf</t>
  </si>
  <si>
    <t>https://www.asf.gob.mx/Transparencia/Viaticos/2025/Facturas_4o_Trim_25/11122_11525.pdf</t>
  </si>
  <si>
    <t>https://www.asf.gob.mx/Transparencia/Viaticos/2025/Facturas_4o_Trim_25/8564_1156325.pdf</t>
  </si>
  <si>
    <t>https://www.asf.gob.mx/Transparencia/Viaticos/2025/Facturas_4o_Trim_25/11685_8825.pdf</t>
  </si>
  <si>
    <t>https://www.asf.gob.mx/Transparencia/Viaticos/2025/Facturas_4o_Trim_25/HON3486_1156925.pdf</t>
  </si>
  <si>
    <t>https://www.asf.gob.mx/Transparencia/Viaticos/2025/Facturas_4o_Trim_25/10985_594125.pdf</t>
  </si>
  <si>
    <t>https://www.asf.gob.mx/Transparencia/Viaticos/2025/Facturas_4o_Trim_25/11084_594125.pdf</t>
  </si>
  <si>
    <t>https://www.asf.gob.mx/Transparencia/Viaticos/2025/Facturas_4o_Trim_25/11691_594425.pdf</t>
  </si>
  <si>
    <t>https://www.asf.gob.mx/Transparencia/Viaticos/2025/Facturas_4o_Trim_25/HON5827_594425.pdf</t>
  </si>
  <si>
    <t>https://www.asf.gob.mx/Transparencia/Viaticos/2025/Facturas_4o_Trim_25/10377_18425.pdf</t>
  </si>
  <si>
    <t>https://www.asf.gob.mx/Transparencia/Viaticos/2025/Facturas_4o_Trim_25/HON4764_18525.pdf</t>
  </si>
  <si>
    <t>https://www.asf.gob.mx/Transparencia/Viaticos/2025/Facturas_4o_Trim_25/11357_144825.pdf</t>
  </si>
  <si>
    <t>https://www.asf.gob.mx/Transparencia/Viaticos/2025/Facturas_4o_Trim_25/HON5107_1166125.pdf</t>
  </si>
  <si>
    <t>https://www.asf.gob.mx/Transparencia/Viaticos/2025/Facturas_4o_Trim_25/11445_102325.pdf</t>
  </si>
  <si>
    <t>https://www.asf.gob.mx/Transparencia/Viaticos/2025/Facturas_4o_Trim_25/11582_1165125.pdf</t>
  </si>
  <si>
    <t>https://www.asf.gob.mx/Transparencia/Viaticos/2025/Facturas_4o_Trim_25/HON5468_1165525.pdf</t>
  </si>
  <si>
    <t>https://www.asf.gob.mx/Transparencia/Viaticos/2025/Facturas_4o_Trim_25/HON5188_8925.pdf</t>
  </si>
  <si>
    <t>https://www.asf.gob.mx/Transparencia/Viaticos/2025/Facturas_4o_Trim_25/HON5610_8925.pdf</t>
  </si>
  <si>
    <t>https://www.asf.gob.mx/Transparencia/Viaticos/2025/Facturas_4o_Trim_25/9556_11125.pdf</t>
  </si>
  <si>
    <t>https://www.asf.gob.mx/Transparencia/Viaticos/2025/Facturas_4o_Trim_25/HON5765_1173525.pdf</t>
  </si>
  <si>
    <t>https://www.asf.gob.mx/Transparencia/Viaticos/2025/Facturas_4o_Trim_25/11368_1173725.pdf</t>
  </si>
  <si>
    <t>https://www.asf.gob.mx/Transparencia/Viaticos/2025/Facturas_4o_Trim_25/9663_1178225.pdf</t>
  </si>
  <si>
    <t>https://www.asf.gob.mx/Transparencia/Viaticos/2025/Facturas_4o_Trim_25/HON5147_145725.pdf</t>
  </si>
  <si>
    <t>https://www.asf.gob.mx/Transparencia/Viaticos/2025/Facturas_4o_Trim_25/HON3599_11225.pdf</t>
  </si>
  <si>
    <t>https://www.asf.gob.mx/Transparencia/Viaticos/2025/Facturas_4o_Trim_25/HON4035_11225.pdf</t>
  </si>
  <si>
    <t>https://www.asf.gob.mx/Transparencia/Viaticos/2025/Facturas_4o_Trim_25/HON4508_600425.pdf</t>
  </si>
  <si>
    <t>https://www.asf.gob.mx/Transparencia/Viaticos/2025/Facturas_4o_Trim_25/HON5431_600425.pdf</t>
  </si>
  <si>
    <t>https://www.asf.gob.mx/Transparencia/Viaticos/2025/Facturas_4o_Trim_25/HON4233_1178125.pdf</t>
  </si>
  <si>
    <t>https://www.asf.gob.mx/Transparencia/Viaticos/2025/Facturas_4o_Trim_25/11079_12725.pdf</t>
  </si>
  <si>
    <t>https://www.asf.gob.mx/Transparencia/Viaticos/2025/Facturas_4o_Trim_25/HON2385_9025.pdf</t>
  </si>
  <si>
    <t>https://www.asf.gob.mx/Transparencia/Viaticos/2025/Facturas_4o_Trim_25/10660_11325.pdf</t>
  </si>
  <si>
    <t>https://www.asf.gob.mx/Transparencia/Viaticos/2025/Facturas_4o_Trim_25/HON5109_1188125.pdf</t>
  </si>
  <si>
    <t>https://www.asf.gob.mx/Transparencia/Viaticos/2025/Facturas_4o_Trim_25/HON5213_1188225.pdf</t>
  </si>
  <si>
    <t>https://www.asf.gob.mx/Transparencia/Viaticos/2025/Facturas_4o_Trim_25/HON5110_1188325.pdf</t>
  </si>
  <si>
    <t>https://www.asf.gob.mx/Transparencia/Viaticos/2025/Facturas_4o_Trim_25/HON5108_1188425.pdf</t>
  </si>
  <si>
    <t>https://www.asf.gob.mx/Transparencia/Viaticos/2025/Facturas_4o_Trim_25/11566_1190425.pdf</t>
  </si>
  <si>
    <t>https://www.asf.gob.mx/Transparencia/Viaticos/2025/Facturas_4o_Trim_25/11052_1190625.pdf</t>
  </si>
  <si>
    <t>https://www.asf.gob.mx/Transparencia/Viaticos/2025/Facturas_4o_Trim_25/HON5076_1190725.pdf</t>
  </si>
  <si>
    <t>https://www.asf.gob.mx/Transparencia/Viaticos/2025/Facturas_4o_Trim_25/HON4508_602725.pdf</t>
  </si>
  <si>
    <t>https://www.asf.gob.mx/Transparencia/Viaticos/2025/Facturas_4o_Trim_25/11556_602725.pdf</t>
  </si>
  <si>
    <t>https://www.asf.gob.mx/Transparencia/Viaticos/2025/Facturas_4o_Trim_25/9788_603525.pdf</t>
  </si>
  <si>
    <t>https://www.asf.gob.mx/Transparencia/Viaticos/2025/Facturas_4o_Trim_25/11488_603525.pdf</t>
  </si>
  <si>
    <t>https://www.asf.gob.mx/Transparencia/Viaticos/2025/Facturas_4o_Trim_25/HON5798_9125.pdf</t>
  </si>
  <si>
    <t>https://www.asf.gob.mx/Transparencia/Viaticos/2025/Facturas_4o_Trim_25/10050_1194825.pdf</t>
  </si>
  <si>
    <t>https://www.asf.gob.mx/Transparencia/Viaticos/2025/Facturas_4o_Trim_25/HON4115_1154525.pdf</t>
  </si>
  <si>
    <t>https://www.asf.gob.mx/Transparencia/Viaticos/2025/Facturas_4o_Trim_25/HON5986_1154625.pdf</t>
  </si>
  <si>
    <t>https://www.asf.gob.mx/Transparencia/Viaticos/2025/Facturas_4o_Trim_25/11851_136425.pdf</t>
  </si>
  <si>
    <t>https://www.asf.gob.mx/Transparencia/Viaticos/2025/Facturas_4o_Trim_25/HON5985_1156925.pdf</t>
  </si>
  <si>
    <t>https://www.asf.gob.mx/Transparencia/Viaticos/2025/Facturas_4o_Trim_25/HON5273_1205725.pdf</t>
  </si>
  <si>
    <t>https://www.asf.gob.mx/Transparencia/Viaticos/2025/Facturas_4o_Trim_25/HON5305_1203025.pdf</t>
  </si>
  <si>
    <t>https://www.asf.gob.mx/Transparencia/Viaticos/2025/Facturas_4o_Trim_25/HON4877_1160825.pdf</t>
  </si>
  <si>
    <t>https://www.asf.gob.mx/Transparencia/Viaticos/2025/Facturas_4o_Trim_25/11582_1206125.pdf</t>
  </si>
  <si>
    <t>https://www.asf.gob.mx/Transparencia/Viaticos/2025/Facturas_4o_Trim_25/11781_151925.pdf</t>
  </si>
  <si>
    <t>https://www.asf.gob.mx/Transparencia/Viaticos/2025/Facturas_4o_Trim_25/HON5963_152025.pdf</t>
  </si>
  <si>
    <t>https://www.asf.gob.mx/Transparencia/Viaticos/2025/Facturas_4o_Trim_25/HON5429_152125.pdf</t>
  </si>
  <si>
    <t>https://www.asf.gob.mx/Transparencia/Viaticos/2025/Facturas_4o_Trim_25/HON5263_1216125.pdf</t>
  </si>
  <si>
    <t>https://www.asf.gob.mx/Transparencia/Viaticos/2025/Facturas_4o_Trim_25/HON5107_1223125.pdf</t>
  </si>
  <si>
    <t>https://www.asf.gob.mx/Transparencia/Viaticos/2025/Facturas_4o_Trim_25/8930_9225.pdf</t>
  </si>
  <si>
    <t>https://www.asf.gob.mx/Transparencia/Viaticos/2025/Facturas_4o_Trim_25/HON5610_9225.pdf</t>
  </si>
  <si>
    <t>https://www.asf.gob.mx/Transparencia/Viaticos/2025/Facturas_4o_Trim_25/10060_1223025.pdf</t>
  </si>
  <si>
    <t>https://www.asf.gob.mx/Transparencia/Viaticos/2025/Facturas_4o_Trim_25/HON5058_1170925.pdf</t>
  </si>
  <si>
    <t>https://www.asf.gob.mx/Transparencia/Viaticos/2025/Facturas_4o_Trim_25/HON5468_1228425.pdf</t>
  </si>
  <si>
    <t>https://www.asf.gob.mx/Transparencia/Viaticos/2025/Facturas_4o_Trim_25/10057_1229125.pdf</t>
  </si>
  <si>
    <t>https://www.asf.gob.mx/Transparencia/Viaticos/2025/Facturas_4o_Trim_25/HON5765_1229225.pdf</t>
  </si>
  <si>
    <t>https://www.asf.gob.mx/Transparencia/Viaticos/2025/Facturas_4o_Trim_25/HON4948_12825.pdf</t>
  </si>
  <si>
    <t>https://www.asf.gob.mx/Transparencia/Viaticos/2025/Facturas_4o_Trim_25/HON5720_611725.pdf</t>
  </si>
  <si>
    <t>https://www.asf.gob.mx/Transparencia/Viaticos/2025/Facturas_4o_Trim_25/11690_611725.pdf</t>
  </si>
  <si>
    <t>https://www.asf.gob.mx/Transparencia/Viaticos/2025/Facturas_4o_Trim_25/HON5110_1234625.pdf</t>
  </si>
  <si>
    <t>https://www.asf.gob.mx/Transparencia/Viaticos/2025/Facturas_4o_Trim_25/HON2056_9325.pdf</t>
  </si>
  <si>
    <t>https://www.asf.gob.mx/Transparencia/Viaticos/2025/Facturas_4o_Trim_25/11702_9325.pdf</t>
  </si>
  <si>
    <t>https://www.asf.gob.mx/Transparencia/Viaticos/2025/Facturas_4o_Trim_25/HON5010_149725.pdf</t>
  </si>
  <si>
    <t>https://www.asf.gob.mx/Transparencia/Viaticos/2025/Facturas_4o_Trim_25/10060_1233925.pdf</t>
  </si>
  <si>
    <t>https://www.asf.gob.mx/Transparencia/Viaticos/2025/Facturas_4o_Trim_25/HON5305_1234125.pdf</t>
  </si>
  <si>
    <t>https://www.asf.gob.mx/Transparencia/Viaticos/2025/Facturas_4o_Trim_25/8564_1234225.pdf</t>
  </si>
  <si>
    <t>https://www.asf.gob.mx/Transparencia/Viaticos/2025/Facturas_4o_Trim_25/11052_1234325.pdf</t>
  </si>
  <si>
    <t>https://www.asf.gob.mx/Transparencia/Viaticos/2025/Facturas_4o_Trim_25/HON4341_1234425.pdf</t>
  </si>
  <si>
    <t>https://www.asf.gob.mx/Transparencia/Viaticos/2025/Facturas_4o_Trim_25/HON4949_1236525.pdf</t>
  </si>
  <si>
    <t>https://www.asf.gob.mx/Transparencia/Viaticos/2025/Facturas_4o_Trim_25/HON5273_1236825.pdf</t>
  </si>
  <si>
    <t>https://www.asf.gob.mx/Transparencia/Viaticos/2025/Facturas_4o_Trim_25/9663_1237225.pdf</t>
  </si>
  <si>
    <t>https://www.asf.gob.mx/Transparencia/Viaticos/2025/Facturas_4o_Trim_25/HON5211_1237325.pdf</t>
  </si>
  <si>
    <t>https://www.asf.gob.mx/Transparencia/Viaticos/2025/Facturas_4o_Trim_25/HON4408_1239425.pdf</t>
  </si>
  <si>
    <t>https://www.asf.gob.mx/Transparencia/Viaticos/2025/Facturas_4o_Trim_25/10985_618425.pdf</t>
  </si>
  <si>
    <t>https://www.asf.gob.mx/Transparencia/Viaticos/2025/Facturas_4o_Trim_25/11471_618425.pdf</t>
  </si>
  <si>
    <t>https://www.asf.gob.mx/Transparencia/Viaticos/2025/Facturas_4o_Trim_25/HON5101_1248425.pdf</t>
  </si>
  <si>
    <t>https://www.asf.gob.mx/Transparencia/Viaticos/2025/Facturas_4o_Trim_25/HON5449_1248325.pdf</t>
  </si>
  <si>
    <t>https://www.asf.gob.mx/Transparencia/Viaticos/2025/Facturas_4o_Trim_25/9965_8925.pdf</t>
  </si>
  <si>
    <t>https://www.asf.gob.mx/Transparencia/Viaticos/2025/Facturas_4o_Trim_25/HON3183_8925.pdf</t>
  </si>
  <si>
    <t>https://www.asf.gob.mx/Transparencia/Viaticos/2025/Facturas_4o_Trim_25/HON2721_9025.pdf</t>
  </si>
  <si>
    <t>https://www.asf.gob.mx/Transparencia/Viaticos/2025/Facturas_4o_Trim_25/10174_9025.pdf</t>
  </si>
  <si>
    <t>https://www.asf.gob.mx/Transparencia/Viaticos/2025/Facturas_4o_Trim_25/10160_9125.pdf</t>
  </si>
  <si>
    <t>https://www.asf.gob.mx/Transparencia/Viaticos/2025/Facturas_4o_Trim_25/HON5650_9125.pdf</t>
  </si>
  <si>
    <t>https://www.asf.gob.mx/Transparencia/Viaticos/2025/Facturas_4o_Trim_25/10833_33525.pdf</t>
  </si>
  <si>
    <t>https://www.asf.gob.mx/Transparencia/Viaticos/2025/Facturas_4o_Trim_25/HON5108_1250725.pdf</t>
  </si>
  <si>
    <t>https://www.asf.gob.mx/Transparencia/Viaticos/2025/Facturas_4o_Trim_25/11624_620525.pdf</t>
  </si>
  <si>
    <t>https://www.asf.gob.mx/Transparencia/Viaticos/2025/Facturas_4o_Trim_25/11691_620525.pdf</t>
  </si>
  <si>
    <t>https://www.asf.gob.mx/Transparencia/Viaticos/2025/Facturas_4o_Trim_25/HON3170_10325.pdf</t>
  </si>
  <si>
    <t>https://www.asf.gob.mx/Transparencia/Viaticos/2025/Facturas_4o_Trim_25/10046_1265125.pdf</t>
  </si>
  <si>
    <t>https://www.asf.gob.mx/Transparencia/Viaticos/2025/Facturas_4o_Trim_25/HON5866_1264125.pdf</t>
  </si>
  <si>
    <t>https://www.asf.gob.mx/Transparencia/Viaticos/2025/Facturas_4o_Trim_25/HON4233_1265325.pdf</t>
  </si>
  <si>
    <t>https://www.asf.gob.mx/Transparencia/Viaticos/2025/Facturas_4o_Trim_25/10050_1266825.pdf</t>
  </si>
  <si>
    <t>https://www.asf.gob.mx/Transparencia/Viaticos/2025/Facturas_4o_Trim_25/HON5076_1266925.pdf</t>
  </si>
  <si>
    <t>https://www.asf.gob.mx/Transparencia/Viaticos/2025/Facturas_4o_Trim_25/HON5468_1268125.pdf</t>
  </si>
  <si>
    <t>https://www.asf.gob.mx/Transparencia/Viaticos/2025/Facturas_4o_Trim_25/11558_624225.pdf</t>
  </si>
  <si>
    <t>https://www.asf.gob.mx/Transparencia/Viaticos/2025/Facturas_4o_Trim_25/11415_624325.pdf</t>
  </si>
  <si>
    <t>https://www.asf.gob.mx/Transparencia/Viaticos/2025/Facturas_4o_Trim_25/11630_1199425.pdf</t>
  </si>
  <si>
    <t>https://www.asf.gob.mx/Transparencia/Viaticos/2025/Facturas_4o_Trim_25/HON5618_1199925.pdf</t>
  </si>
  <si>
    <t>https://www.asf.gob.mx/Transparencia/Viaticos/2025/Facturas_4o_Trim_25/9834_625725.pdf</t>
  </si>
  <si>
    <t>https://www.asf.gob.mx/Transparencia/Viaticos/2025/Facturas_4o_Trim_25/11458_625725.pdf</t>
  </si>
  <si>
    <t>https://www.asf.gob.mx/Transparencia/Viaticos/2025/Facturas_4o_Trim_25/HON5366_1274725.pdf</t>
  </si>
  <si>
    <t>https://www.asf.gob.mx/Transparencia/Viaticos/2025/Facturas_4o_Trim_25/HON6016_1201825.pdf</t>
  </si>
  <si>
    <t>https://www.asf.gob.mx/Transparencia/Viaticos/2025/Facturas_4o_Trim_25/HON4115_1202325.pdf</t>
  </si>
  <si>
    <t>https://www.asf.gob.mx/Transparencia/Viaticos/2025/Facturas_4o_Trim_25/HON5037_1202225.pdf</t>
  </si>
  <si>
    <t>https://www.asf.gob.mx/Transparencia/Viaticos/2025/Facturas_4o_Trim_25/HON5381_11425.pdf</t>
  </si>
  <si>
    <t>https://www.asf.gob.mx/Transparencia/Viaticos/2025/Facturas_4o_Trim_25/10334_34125.pdf</t>
  </si>
  <si>
    <t>https://www.asf.gob.mx/Transparencia/Viaticos/2025/Facturas_4o_Trim_25/10738_34125.pdf</t>
  </si>
  <si>
    <t>https://www.asf.gob.mx/Transparencia/Viaticos/2025/Facturas_4o_Trim_25/HON5039_13025.pdf</t>
  </si>
  <si>
    <t>https://www.asf.gob.mx/Transparencia/Viaticos/2025/Facturas_4o_Trim_25/11820_13025.pdf</t>
  </si>
  <si>
    <t>https://www.asf.gob.mx/Transparencia/Viaticos/2025/Facturas_4o_Trim_25/11389_18625.pdf</t>
  </si>
  <si>
    <t>https://www.asf.gob.mx/Transparencia/Viaticos/2025/Facturas_4o_Trim_25/HON5468_1311725.pdf</t>
  </si>
  <si>
    <t>https://www.asf.gob.mx/Transparencia/Viaticos/2025/Facturas_4o_Trim_25/8564_1284925.pdf</t>
  </si>
  <si>
    <t>https://www.asf.gob.mx/Transparencia/Viaticos/2025/Facturas_4o_Trim_25/10052_1285725.pdf</t>
  </si>
  <si>
    <t>https://www.asf.gob.mx/Transparencia/Viaticos/2025/Facturas_4o_Trim_25/11566_1292325.pdf</t>
  </si>
  <si>
    <t>https://www.asf.gob.mx/Transparencia/Viaticos/2025/Facturas_4o_Trim_25/HON5058_1211525.pdf</t>
  </si>
  <si>
    <t>https://www.asf.gob.mx/Transparencia/Viaticos/2025/Facturas_4o_Trim_25/11084_631225.pdf</t>
  </si>
  <si>
    <t>https://www.asf.gob.mx/Transparencia/Viaticos/2025/Facturas_4o_Trim_25/HON5827_631225.pdf</t>
  </si>
  <si>
    <t>https://www.asf.gob.mx/Transparencia/Viaticos/2025/Facturas_4o_Trim_25/11296_632625.pdf</t>
  </si>
  <si>
    <t>https://www.asf.gob.mx/Transparencia/Viaticos/2025/Facturas_4o_Trim_25/11624_632625.pdf</t>
  </si>
  <si>
    <t>https://www.asf.gob.mx/Transparencia/Viaticos/2025/Facturas_4o_Trim_25/11558_632725.pdf</t>
  </si>
  <si>
    <t>https://www.asf.gob.mx/Transparencia/Viaticos/2025/Facturas_4o_Trim_25/HON5305_1298225.pdf</t>
  </si>
  <si>
    <t>https://www.asf.gob.mx/Transparencia/Viaticos/2025/Facturas_4o_Trim_25/HON4949_1305225.pdf</t>
  </si>
  <si>
    <t>https://www.asf.gob.mx/Transparencia/Viaticos/2025/Facturas_4o_Trim_25/10052_1305125.pdf</t>
  </si>
  <si>
    <t>https://www.asf.gob.mx/Transparencia/Viaticos/2025/Facturas_4o_Trim_25/9803_639025.pdf</t>
  </si>
  <si>
    <t>https://www.asf.gob.mx/Transparencia/Viaticos/2025/Facturas_4o_Trim_25/HON5273_1305025.pdf</t>
  </si>
  <si>
    <t>https://www.asf.gob.mx/Transparencia/Viaticos/2025/Facturas_4o_Trim_25/8564_1305925.pdf</t>
  </si>
  <si>
    <t>https://www.asf.gob.mx/Transparencia/Viaticos/2025/Facturas_4o_Trim_25/11052_1308925.pdf</t>
  </si>
  <si>
    <t>https://www.asf.gob.mx/Transparencia/Viaticos/2025/Facturas_4o_Trim_25/HON5988_1226225.pdf</t>
  </si>
  <si>
    <t>https://www.asf.gob.mx/Transparencia/Viaticos/2025/Facturas_4o_Trim_25/11729_641625.pdf</t>
  </si>
  <si>
    <t>https://www.asf.gob.mx/Transparencia/Viaticos/2025/Facturas_4o_Trim_25/11728_641625.pdf</t>
  </si>
  <si>
    <t>https://www.asf.gob.mx/Transparencia/Viaticos/2025/Facturas_4o_Trim_25/HON3120_1311825.pdf</t>
  </si>
  <si>
    <t>https://www.asf.gob.mx/Transparencia/Viaticos/2025/Facturas_4o_Trim_25/HON5108_1311925.pdf</t>
  </si>
  <si>
    <t>https://www.asf.gob.mx/Transparencia/Viaticos/2025/Facturas_4o_Trim_25/8566_1311625.pdf</t>
  </si>
  <si>
    <t>https://www.asf.gob.mx/Transparencia/Viaticos/2025/Facturas_4o_Trim_25/HON5177_1231425.pdf</t>
  </si>
  <si>
    <t>https://www.asf.gob.mx/Transparencia/Viaticos/2025/Facturas_4o_Trim_25/HON5866_1312025.pdf</t>
  </si>
  <si>
    <t>https://www.asf.gob.mx/Transparencia/Viaticos/2025/Facturas_4o_Trim_25/HON2987_9225.pdf</t>
  </si>
  <si>
    <t>https://www.asf.gob.mx/Transparencia/Viaticos/2025/Facturas_4o_Trim_25/HON3343_9325.pdf</t>
  </si>
  <si>
    <t>https://www.asf.gob.mx/Transparencia/Viaticos/2025/Facturas_4o_Trim_25/HON5715_9325.pdf</t>
  </si>
  <si>
    <t>https://www.asf.gob.mx/Transparencia/Viaticos/2025/Facturas_4o_Trim_25/10208_9425.pdf</t>
  </si>
  <si>
    <t>https://www.asf.gob.mx/Transparencia/Viaticos/2025/Facturas_4o_Trim_25/HON5986_1235925.pdf</t>
  </si>
  <si>
    <t>https://www.asf.gob.mx/Transparencia/Viaticos/2025/Facturas_4o_Trim_25/HON5714_9525.pdf</t>
  </si>
  <si>
    <t>https://www.asf.gob.mx/Transparencia/Viaticos/2025/Facturas_4o_Trim_25/HON1987_11525.pdf</t>
  </si>
  <si>
    <t>https://www.asf.gob.mx/Transparencia/Viaticos/2025/Facturas_4o_Trim_25/HON3173_9625.pdf</t>
  </si>
  <si>
    <t>https://www.asf.gob.mx/Transparencia/Viaticos/2025/Facturas_4o_Trim_25/HON4115_1237025.pdf</t>
  </si>
  <si>
    <t>https://www.asf.gob.mx/Transparencia/Viaticos/2025/Facturas_4o_Trim_25/10057_1326025.pdf</t>
  </si>
  <si>
    <t>https://www.asf.gob.mx/Transparencia/Viaticos/2025/Facturas_4o_Trim_25/9112_11625.pdf</t>
  </si>
  <si>
    <t>https://www.asf.gob.mx/Transparencia/Viaticos/2025/Facturas_4o_Trim_25/10513_11725.pdf</t>
  </si>
  <si>
    <t>https://www.asf.gob.mx/Transparencia/Viaticos/2025/Facturas_4o_Trim_25/11122_11825.pdf</t>
  </si>
  <si>
    <t>https://www.asf.gob.mx/Transparencia/Viaticos/2025/Facturas_4o_Trim_25/HON5765_1340625.pdf</t>
  </si>
  <si>
    <t>https://www.asf.gob.mx/Transparencia/Viaticos/2025/Facturas_4o_Trim_25/HON5107_1335425.pdf</t>
  </si>
  <si>
    <t>https://www.asf.gob.mx/Transparencia/Viaticos/2025/Facturas_4o_Trim_25/HON5108_1332725.pdf</t>
  </si>
  <si>
    <t>https://www.asf.gob.mx/Transparencia/Viaticos/2025/Facturas_4o_Trim_25/HON4233_1332825.pdf</t>
  </si>
  <si>
    <t>https://www.asf.gob.mx/Transparencia/Viaticos/2025/Facturas_4o_Trim_25/10060_1338625.pdf</t>
  </si>
  <si>
    <t>https://www.asf.gob.mx/Transparencia/Viaticos/2025/Facturas_4o_Trim_25/HON5634_156425.pdf</t>
  </si>
  <si>
    <t>https://www.asf.gob.mx/Transparencia/Viaticos/2025/Facturas_4o_Trim_25/HON5987_1243925.pdf</t>
  </si>
  <si>
    <t>https://www.asf.gob.mx/Transparencia/Viaticos/2025/Facturas_4o_Trim_25/HON4906_1244125.pdf</t>
  </si>
  <si>
    <t>https://www.asf.gob.mx/Transparencia/Viaticos/2025/Facturas_4o_Trim_25/9663_1355125.pdf</t>
  </si>
  <si>
    <t>https://www.asf.gob.mx/Transparencia/Viaticos/2025/Facturas_4o_Trim_25/HON5263_1342625.pdf</t>
  </si>
  <si>
    <t>https://www.asf.gob.mx/Transparencia/Viaticos/2025/Facturas_4o_Trim_25/HON5866_1342525.pdf</t>
  </si>
  <si>
    <t>https://www.asf.gob.mx/Transparencia/Viaticos/2025/Facturas_4o_Trim_25/HON5449_1342725.pdf</t>
  </si>
  <si>
    <t>https://www.asf.gob.mx/Transparencia/Viaticos/2025/Facturas_4o_Trim_25/HON5102_1356925.pdf</t>
  </si>
  <si>
    <t>https://www.asf.gob.mx/Transparencia/Viaticos/2025/Facturas_4o_Trim_25/HON4689_13125.pdf</t>
  </si>
  <si>
    <t>https://www.asf.gob.mx/Transparencia/Viaticos/2025/Facturas_4o_Trim_25/HON6040_13125.pdf</t>
  </si>
  <si>
    <t>https://www.asf.gob.mx/Transparencia/Viaticos/2025/Facturas_4o_Trim_25/HON5581_11625.pdf</t>
  </si>
  <si>
    <t>https://www.asf.gob.mx/Transparencia/Viaticos/2025/Facturas_4o_Trim_25/HON5147_171925.pdf</t>
  </si>
  <si>
    <t>https://www.asf.gob.mx/Transparencia/Viaticos/2025/Facturas_4o_Trim_25/HON4744_13225.pdf</t>
  </si>
  <si>
    <t>https://www.asf.gob.mx/Transparencia/Viaticos/2025/Facturas_4o_Trim_25/HON5514_13225.pdf</t>
  </si>
  <si>
    <t>https://www.asf.gob.mx/Transparencia/Viaticos/2025/Facturas_4o_Trim_25/HON5963_172025.pdf</t>
  </si>
  <si>
    <t>https://www.asf.gob.mx/Transparencia/Viaticos/2025/Facturas_4o_Trim_25/8564_1358625.pdf</t>
  </si>
  <si>
    <t>https://www.asf.gob.mx/Transparencia/Viaticos/2025/Facturas_4o_Trim_25/8564_1358725.pdf</t>
  </si>
  <si>
    <t>https://www.asf.gob.mx/Transparencia/Viaticos/2025/Facturas_4o_Trim_25/HON5211_1361025.pdf</t>
  </si>
  <si>
    <t>https://www.asf.gob.mx/Transparencia/Viaticos/2025/Facturas_4o_Trim_25/HON2037_18725.pdf</t>
  </si>
  <si>
    <t>https://www.asf.gob.mx/Transparencia/Viaticos/2025/Facturas_4o_Trim_25/HON3323_13325.pdf</t>
  </si>
  <si>
    <t>https://www.asf.gob.mx/Transparencia/Viaticos/2025/Facturas_4o_Trim_25/HON4745_13325.pdf</t>
  </si>
  <si>
    <t>https://www.asf.gob.mx/Transparencia/Viaticos/2025/Facturas_4o_Trim_25/HON5176_1252325.pdf</t>
  </si>
  <si>
    <t>https://www.asf.gob.mx/Transparencia/Viaticos/2025/Facturas_4o_Trim_25/HON5174_1252825.pdf</t>
  </si>
  <si>
    <t>https://www.asf.gob.mx/Transparencia/Viaticos/2025/Facturas_4o_Trim_25/HON5986_1254625.pdf</t>
  </si>
  <si>
    <t>https://www.asf.gob.mx/Transparencia/Viaticos/2025/Facturas_4o_Trim_25/HON5273_1367125.pdf</t>
  </si>
  <si>
    <t>https://www.asf.gob.mx/Transparencia/Viaticos/2025/Facturas_4o_Trim_25/11239_654225.pdf</t>
  </si>
  <si>
    <t>https://www.asf.gob.mx/Transparencia/Viaticos/2025/Facturas_4o_Trim_25/10052_1371225.pdf</t>
  </si>
  <si>
    <t>https://www.asf.gob.mx/Transparencia/Viaticos/2025/Facturas_4o_Trim_25/11582_1372525.pdf</t>
  </si>
  <si>
    <t>https://www.asf.gob.mx/Transparencia/Viaticos/2025/Facturas_4o_Trim_25/HON5887_35825.pdf</t>
  </si>
  <si>
    <t>https://www.asf.gob.mx/Transparencia/Viaticos/2025/Facturas_4o_Trim_25/HON4756_1382525.pdf</t>
  </si>
  <si>
    <t>https://www.asf.gob.mx/Transparencia/Viaticos/2025/Facturas_4o_Trim_25/11264_9025.pdf</t>
  </si>
  <si>
    <t>https://www.asf.gob.mx/Transparencia/Viaticos/2025/Facturas_4o_Trim_25/11101_35925.pdf</t>
  </si>
  <si>
    <t>https://www.asf.gob.mx/Transparencia/Viaticos/2025/Facturas_4o_Trim_25/HON5963_175425.pdf</t>
  </si>
  <si>
    <t>https://www.asf.gob.mx/Transparencia/Viaticos/2025/Facturas_4o_Trim_25/HON5683_1260625.pdf</t>
  </si>
  <si>
    <t>https://www.asf.gob.mx/Transparencia/Viaticos/2025/Facturas_4o_Trim_25/10456_36325.pdf</t>
  </si>
  <si>
    <t>https://www.asf.gob.mx/Transparencia/Viaticos/2025/Facturas_4o_Trim_25/HON5753_36425.pdf</t>
  </si>
  <si>
    <t>https://www.asf.gob.mx/Transparencia/Viaticos/2025/Facturas_4o_Trim_25/HON4877_1262525.pdf</t>
  </si>
  <si>
    <t>https://www.asf.gob.mx/Transparencia/Viaticos/2025/Facturas_4o_Trim_25/HON5429_175725.pdf</t>
  </si>
  <si>
    <t>https://www.asf.gob.mx/Transparencia/Viaticos/2025/Facturas_4o_Trim_25/HON3486_1390825.pdf</t>
  </si>
  <si>
    <t>https://www.asf.gob.mx/Transparencia/Viaticos/2025/Facturas_4o_Trim_25/HON5986_1264525.pdf</t>
  </si>
  <si>
    <t>https://www.asf.gob.mx/Transparencia/Viaticos/2025/Facturas_4o_Trim_25/8993_178325.pdf</t>
  </si>
  <si>
    <t>https://www.asf.gob.mx/Transparencia/Viaticos/2025/Facturas_4o_Trim_25/10755_178325.pdf</t>
  </si>
  <si>
    <t>https://www.asf.gob.mx/Transparencia/Viaticos/2025/Facturas_4o_Trim_25/HON4974_178325.pdf</t>
  </si>
  <si>
    <t>https://www.asf.gob.mx/Transparencia/Viaticos/2025/Facturas_4o_Trim_25/11687_108725.pdf</t>
  </si>
  <si>
    <t>https://www.asf.gob.mx/Transparencia/Viaticos/2025/Facturas_4o_Trim_25/HON4341_1396725.pdf</t>
  </si>
  <si>
    <t>https://www.asf.gob.mx/Transparencia/Viaticos/2025/Facturas_4o_Trim_25/HON5109_1398225.pdf</t>
  </si>
  <si>
    <t>https://www.asf.gob.mx/Transparencia/Viaticos/2025/Facturas_4o_Trim_25/HON5213_1396925.pdf</t>
  </si>
  <si>
    <t>https://www.asf.gob.mx/Transparencia/Viaticos/2025/Facturas_4o_Trim_25/HON5468_1394125.pdf</t>
  </si>
  <si>
    <t>https://www.asf.gob.mx/Transparencia/Viaticos/2025/Facturas_4o_Trim_25/10552_50325.pdf</t>
  </si>
  <si>
    <t>https://www.asf.gob.mx/Transparencia/Viaticos/2025/Facturas_4o_Trim_25/6229_100225.pdf</t>
  </si>
  <si>
    <t>https://www.asf.gob.mx/Transparencia/Viaticos/2025/Facturas_4o_Trim_25/11357_176725.pdf</t>
  </si>
  <si>
    <t>https://www.asf.gob.mx/Transparencia/Viaticos/2025/Facturas_4o_Trim_25/HON5135_176825.pdf</t>
  </si>
  <si>
    <t>https://www.asf.gob.mx/Transparencia/Viaticos/2025/Facturas_4o_Trim_25/HON2244_9725.pdf</t>
  </si>
  <si>
    <t>https://www.asf.gob.mx/Transparencia/Viaticos/2025/Facturas_4o_Trim_25/HON5347_10625.pdf</t>
  </si>
  <si>
    <t>https://www.asf.gob.mx/Transparencia/Viaticos/2025/Facturas_4o_Trim_25/9446_9225.pdf</t>
  </si>
  <si>
    <t>https://www.asf.gob.mx/Transparencia/Viaticos/2025/Facturas_4o_Trim_25/HON5110_1401825.pdf</t>
  </si>
  <si>
    <t>https://www.asf.gob.mx/Transparencia/Viaticos/2025/Facturas_4o_Trim_25/11566_1405825.pdf</t>
  </si>
  <si>
    <t>https://www.asf.gob.mx/Transparencia/Viaticos/2025/Facturas_4o_Trim_25/8775_1402025.pdf</t>
  </si>
  <si>
    <t>https://www.asf.gob.mx/Transparencia/Viaticos/2025/Facturas_4o_Trim_25/HON5765_1415325.pdf</t>
  </si>
  <si>
    <t>https://www.asf.gob.mx/Transparencia/Viaticos/2025/Facturas_4o_Trim_25/HON5107_1415625.pdf</t>
  </si>
  <si>
    <t>https://www.asf.gob.mx/Transparencia/Viaticos/2025/Facturas_4o_Trim_25/8775_1415825.pdf</t>
  </si>
  <si>
    <t>https://www.asf.gob.mx/Transparencia/Viaticos/2025/Facturas_4o_Trim_25/HON5468_1417225.pdf</t>
  </si>
  <si>
    <t>https://www.asf.gob.mx/Transparencia/Viaticos/2025/Facturas_4o_Trim_25/10052_1417625.pdf</t>
  </si>
  <si>
    <t>https://www.asf.gob.mx/Transparencia/Viaticos/2025/Facturas_4o_Trim_25/HON5468_1422825.pdf</t>
  </si>
  <si>
    <t>https://www.asf.gob.mx/Transparencia/Viaticos/2025/Facturas_4o_Trim_25/HON5866_1422925.pdf</t>
  </si>
  <si>
    <t>https://www.asf.gob.mx/Transparencia/Viaticos/2025/Facturas_4o_Trim_25/7204_103725.pdf</t>
  </si>
  <si>
    <t>https://www.asf.gob.mx/Transparencia/Viaticos/2025/Facturas_4o_Trim_25/11538_1430825.pdf</t>
  </si>
  <si>
    <t>https://www.asf.gob.mx/Transparencia/Viaticos/2025/Facturas_4o_Trim_25/HON6038_13425.pdf</t>
  </si>
  <si>
    <t>https://www.asf.gob.mx/Transparencia/Viaticos/2025/Facturas_4o_Trim_25/HON4786_7325.pdf</t>
  </si>
  <si>
    <t>https://www.asf.gob.mx/Transparencia/Viaticos/2025/Facturas_4o_Trim_25/EOBT_Brasil.pdf</t>
  </si>
  <si>
    <t>https://www.asf.gob.mx/Transparencia/Viaticos/2025/Facturas_4o_Trim_25/CGMM_Brasil.pdf</t>
  </si>
  <si>
    <t>https://www.asf.gob.mx/Transparencia/Viaticos/2025/Facturas_4o_Trim_25/MJFR_Brasil.pdf</t>
  </si>
  <si>
    <t>https://www.asf.gob.mx/Transparencia/Viaticos/2025/Facturas_4o_Trim_25/EOBT_Panama.pdf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</si>
</sst>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dd/mm/yyyy;@"/>
  </numFmts>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65" fontId="0" fillId="0" borderId="0" xfId="0" applyNumberFormat="1"/>
    <xf numFmtId="0" fontId="0" fillId="0" borderId="0" xfId="0" applyAlignment="1">
      <alignment horizontal="right"/>
    </xf>
    <xf numFmtId="0" fontId="3" fillId="0" borderId="0" xfId="1"/>
    <xf numFmtId="14" fontId="0" fillId="0" borderId="0" xfId="0" applyNumberFormat="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www.asf.gob.mx/uploads/242_transp_fraccion01/2RF4ADM04_NTAViaticos.pdf" TargetMode="External"/><Relationship Id="rId170" Type="http://schemas.openxmlformats.org/officeDocument/2006/relationships/hyperlink" Target="https://www.asf.gob.mx/uploads/242_transp_fraccion01/2RF4ADM04_NTAViaticos.pdf" TargetMode="External"/><Relationship Id="rId268" Type="http://schemas.openxmlformats.org/officeDocument/2006/relationships/hyperlink" Target="https://www.asf.gob.mx/uploads/242_transp_fraccion01/2RF4ADM04_NTAViaticos.pdf" TargetMode="External"/><Relationship Id="rId475" Type="http://schemas.openxmlformats.org/officeDocument/2006/relationships/hyperlink" Target="https://www.asf.gob.mx/uploads/242_transp_fraccion01/2RF4ADM04_NTAViaticos.pdf" TargetMode="External"/><Relationship Id="rId682" Type="http://schemas.openxmlformats.org/officeDocument/2006/relationships/hyperlink" Target="https://www.asf.gob.mx/uploads/242_transp_fraccion01/2RF4ADM04_NTAViaticos.pdf" TargetMode="External"/><Relationship Id="rId32" Type="http://schemas.openxmlformats.org/officeDocument/2006/relationships/hyperlink" Target="https://www.asf.gob.mx/uploads/242_transp_fraccion01/2RF4ADM04_NTAViaticos.pdf" TargetMode="External"/><Relationship Id="rId128" Type="http://schemas.openxmlformats.org/officeDocument/2006/relationships/hyperlink" Target="https://www.asf.gob.mx/uploads/242_transp_fraccion01/2RF4ADM04_NTAViaticos.pdf" TargetMode="External"/><Relationship Id="rId335" Type="http://schemas.openxmlformats.org/officeDocument/2006/relationships/hyperlink" Target="https://www.asf.gob.mx/uploads/242_transp_fraccion01/2RF4ADM04_NTAViaticos.pdf" TargetMode="External"/><Relationship Id="rId542" Type="http://schemas.openxmlformats.org/officeDocument/2006/relationships/hyperlink" Target="https://www.asf.gob.mx/uploads/242_transp_fraccion01/2RF4ADM04_NTAViaticos.pdf" TargetMode="External"/><Relationship Id="rId987" Type="http://schemas.openxmlformats.org/officeDocument/2006/relationships/hyperlink" Target="https://www.asf.gob.mx/uploads/242_transp_fraccion01/2RF4ADM04_NTAViaticos.pdf" TargetMode="External"/><Relationship Id="rId181" Type="http://schemas.openxmlformats.org/officeDocument/2006/relationships/hyperlink" Target="https://www.asf.gob.mx/uploads/242_transp_fraccion01/2RF4ADM04_NTAViaticos.pdf" TargetMode="External"/><Relationship Id="rId402" Type="http://schemas.openxmlformats.org/officeDocument/2006/relationships/hyperlink" Target="https://www.asf.gob.mx/uploads/242_transp_fraccion01/2RF4ADM04_NTAViaticos.pdf" TargetMode="External"/><Relationship Id="rId847" Type="http://schemas.openxmlformats.org/officeDocument/2006/relationships/hyperlink" Target="https://www.asf.gob.mx/uploads/242_transp_fraccion01/2RF4ADM04_NTAViaticos.pdf" TargetMode="External"/><Relationship Id="rId1032" Type="http://schemas.openxmlformats.org/officeDocument/2006/relationships/hyperlink" Target="https://www.asf.gob.mx/uploads/242_transp_fraccion01/2RF4ADM04_NTAViaticos.pdf" TargetMode="External"/><Relationship Id="rId279" Type="http://schemas.openxmlformats.org/officeDocument/2006/relationships/hyperlink" Target="https://www.asf.gob.mx/uploads/242_transp_fraccion01/2RF4ADM04_NTAViaticos.pdf" TargetMode="External"/><Relationship Id="rId486" Type="http://schemas.openxmlformats.org/officeDocument/2006/relationships/hyperlink" Target="https://www.asf.gob.mx/uploads/242_transp_fraccion01/2RF4ADM04_NTAViaticos.pdf" TargetMode="External"/><Relationship Id="rId693" Type="http://schemas.openxmlformats.org/officeDocument/2006/relationships/hyperlink" Target="https://www.asf.gob.mx/uploads/242_transp_fraccion01/2RF4ADM04_NTAViaticos.pdf" TargetMode="External"/><Relationship Id="rId707" Type="http://schemas.openxmlformats.org/officeDocument/2006/relationships/hyperlink" Target="https://www.asf.gob.mx/uploads/242_transp_fraccion01/2RF4ADM04_NTAViaticos.pdf" TargetMode="External"/><Relationship Id="rId914" Type="http://schemas.openxmlformats.org/officeDocument/2006/relationships/hyperlink" Target="https://www.asf.gob.mx/uploads/242_transp_fraccion01/2RF4ADM04_NTAViaticos.pdf" TargetMode="External"/><Relationship Id="rId43" Type="http://schemas.openxmlformats.org/officeDocument/2006/relationships/hyperlink" Target="https://www.asf.gob.mx/uploads/242_transp_fraccion01/2RF4ADM04_NTAViaticos.pdf" TargetMode="External"/><Relationship Id="rId139" Type="http://schemas.openxmlformats.org/officeDocument/2006/relationships/hyperlink" Target="https://www.asf.gob.mx/uploads/242_transp_fraccion01/2RF4ADM04_NTAViaticos.pdf" TargetMode="External"/><Relationship Id="rId346" Type="http://schemas.openxmlformats.org/officeDocument/2006/relationships/hyperlink" Target="https://www.asf.gob.mx/uploads/242_transp_fraccion01/2RF4ADM04_NTAViaticos.pdf" TargetMode="External"/><Relationship Id="rId553" Type="http://schemas.openxmlformats.org/officeDocument/2006/relationships/hyperlink" Target="https://www.asf.gob.mx/uploads/242_transp_fraccion01/2RF4ADM04_NTAViaticos.pdf" TargetMode="External"/><Relationship Id="rId760" Type="http://schemas.openxmlformats.org/officeDocument/2006/relationships/hyperlink" Target="https://www.asf.gob.mx/uploads/242_transp_fraccion01/2RF4ADM04_NTAViaticos.pdf" TargetMode="External"/><Relationship Id="rId998" Type="http://schemas.openxmlformats.org/officeDocument/2006/relationships/hyperlink" Target="https://www.asf.gob.mx/uploads/242_transp_fraccion01/2RF4ADM04_NTAViaticos.pdf" TargetMode="External"/><Relationship Id="rId192" Type="http://schemas.openxmlformats.org/officeDocument/2006/relationships/hyperlink" Target="https://www.asf.gob.mx/uploads/242_transp_fraccion01/2RF4ADM04_NTAViaticos.pdf" TargetMode="External"/><Relationship Id="rId206" Type="http://schemas.openxmlformats.org/officeDocument/2006/relationships/hyperlink" Target="https://www.asf.gob.mx/uploads/242_transp_fraccion01/2RF4ADM04_NTAViaticos.pdf" TargetMode="External"/><Relationship Id="rId413" Type="http://schemas.openxmlformats.org/officeDocument/2006/relationships/hyperlink" Target="https://www.asf.gob.mx/uploads/242_transp_fraccion01/2RF4ADM04_NTAViaticos.pdf" TargetMode="External"/><Relationship Id="rId858" Type="http://schemas.openxmlformats.org/officeDocument/2006/relationships/hyperlink" Target="https://www.asf.gob.mx/uploads/242_transp_fraccion01/2RF4ADM04_NTAViaticos.pdf" TargetMode="External"/><Relationship Id="rId497" Type="http://schemas.openxmlformats.org/officeDocument/2006/relationships/hyperlink" Target="https://www.asf.gob.mx/uploads/242_transp_fraccion01/2RF4ADM04_NTAViaticos.pdf" TargetMode="External"/><Relationship Id="rId620" Type="http://schemas.openxmlformats.org/officeDocument/2006/relationships/hyperlink" Target="https://www.asf.gob.mx/uploads/242_transp_fraccion01/2RF4ADM04_NTAViaticos.pdf" TargetMode="External"/><Relationship Id="rId718" Type="http://schemas.openxmlformats.org/officeDocument/2006/relationships/hyperlink" Target="https://www.asf.gob.mx/uploads/242_transp_fraccion01/2RF4ADM04_NTAViaticos.pdf" TargetMode="External"/><Relationship Id="rId925" Type="http://schemas.openxmlformats.org/officeDocument/2006/relationships/hyperlink" Target="https://www.asf.gob.mx/uploads/242_transp_fraccion01/2RF4ADM04_NTAViaticos.pdf" TargetMode="External"/><Relationship Id="rId357" Type="http://schemas.openxmlformats.org/officeDocument/2006/relationships/hyperlink" Target="https://www.asf.gob.mx/uploads/242_transp_fraccion01/2RF4ADM04_NTAViaticos.pdf" TargetMode="External"/><Relationship Id="rId54" Type="http://schemas.openxmlformats.org/officeDocument/2006/relationships/hyperlink" Target="https://www.asf.gob.mx/uploads/242_transp_fraccion01/2RF4ADM04_NTAViaticos.pdf" TargetMode="External"/><Relationship Id="rId217" Type="http://schemas.openxmlformats.org/officeDocument/2006/relationships/hyperlink" Target="https://www.asf.gob.mx/uploads/242_transp_fraccion01/2RF4ADM04_NTAViaticos.pdf" TargetMode="External"/><Relationship Id="rId564" Type="http://schemas.openxmlformats.org/officeDocument/2006/relationships/hyperlink" Target="https://www.asf.gob.mx/uploads/242_transp_fraccion01/2RF4ADM04_NTAViaticos.pdf" TargetMode="External"/><Relationship Id="rId771" Type="http://schemas.openxmlformats.org/officeDocument/2006/relationships/hyperlink" Target="https://www.asf.gob.mx/uploads/242_transp_fraccion01/2RF4ADM04_NTAViaticos.pdf" TargetMode="External"/><Relationship Id="rId869" Type="http://schemas.openxmlformats.org/officeDocument/2006/relationships/hyperlink" Target="https://www.asf.gob.mx/uploads/242_transp_fraccion01/2RF4ADM04_NTAViaticos.pdf" TargetMode="External"/><Relationship Id="rId424" Type="http://schemas.openxmlformats.org/officeDocument/2006/relationships/hyperlink" Target="https://www.asf.gob.mx/uploads/242_transp_fraccion01/2RF4ADM04_NTAViaticos.pdf" TargetMode="External"/><Relationship Id="rId631" Type="http://schemas.openxmlformats.org/officeDocument/2006/relationships/hyperlink" Target="https://www.asf.gob.mx/uploads/242_transp_fraccion01/2RF4ADM04_NTAViaticos.pdf" TargetMode="External"/><Relationship Id="rId729" Type="http://schemas.openxmlformats.org/officeDocument/2006/relationships/hyperlink" Target="https://www.asf.gob.mx/uploads/242_transp_fraccion01/2RF4ADM04_NTAViaticos.pdf" TargetMode="External"/><Relationship Id="rId270" Type="http://schemas.openxmlformats.org/officeDocument/2006/relationships/hyperlink" Target="https://www.asf.gob.mx/uploads/242_transp_fraccion01/2RF4ADM04_NTAViaticos.pdf" TargetMode="External"/><Relationship Id="rId936" Type="http://schemas.openxmlformats.org/officeDocument/2006/relationships/hyperlink" Target="https://www.asf.gob.mx/uploads/242_transp_fraccion01/2RF4ADM04_NTAViaticos.pdf" TargetMode="External"/><Relationship Id="rId65" Type="http://schemas.openxmlformats.org/officeDocument/2006/relationships/hyperlink" Target="https://www.asf.gob.mx/uploads/242_transp_fraccion01/2RF4ADM04_NTAViaticos.pdf" TargetMode="External"/><Relationship Id="rId130" Type="http://schemas.openxmlformats.org/officeDocument/2006/relationships/hyperlink" Target="https://www.asf.gob.mx/uploads/242_transp_fraccion01/2RF4ADM04_NTAViaticos.pdf" TargetMode="External"/><Relationship Id="rId368" Type="http://schemas.openxmlformats.org/officeDocument/2006/relationships/hyperlink" Target="https://www.asf.gob.mx/uploads/242_transp_fraccion01/2RF4ADM04_NTAViaticos.pdf" TargetMode="External"/><Relationship Id="rId575" Type="http://schemas.openxmlformats.org/officeDocument/2006/relationships/hyperlink" Target="https://www.asf.gob.mx/uploads/242_transp_fraccion01/2RF4ADM04_NTAViaticos.pdf" TargetMode="External"/><Relationship Id="rId782" Type="http://schemas.openxmlformats.org/officeDocument/2006/relationships/hyperlink" Target="https://www.asf.gob.mx/uploads/242_transp_fraccion01/2RF4ADM04_NTAViaticos.pdf" TargetMode="External"/><Relationship Id="rId228" Type="http://schemas.openxmlformats.org/officeDocument/2006/relationships/hyperlink" Target="https://www.asf.gob.mx/uploads/242_transp_fraccion01/2RF4ADM04_NTAViaticos.pdf" TargetMode="External"/><Relationship Id="rId435" Type="http://schemas.openxmlformats.org/officeDocument/2006/relationships/hyperlink" Target="https://www.asf.gob.mx/uploads/242_transp_fraccion01/2RF4ADM04_NTAViaticos.pdf" TargetMode="External"/><Relationship Id="rId642" Type="http://schemas.openxmlformats.org/officeDocument/2006/relationships/hyperlink" Target="https://www.asf.gob.mx/uploads/242_transp_fraccion01/2RF4ADM04_NTAViaticos.pdf" TargetMode="External"/><Relationship Id="rId281" Type="http://schemas.openxmlformats.org/officeDocument/2006/relationships/hyperlink" Target="https://www.asf.gob.mx/uploads/242_transp_fraccion01/2RF4ADM04_NTAViaticos.pdf" TargetMode="External"/><Relationship Id="rId502" Type="http://schemas.openxmlformats.org/officeDocument/2006/relationships/hyperlink" Target="https://www.asf.gob.mx/uploads/242_transp_fraccion01/2RF4ADM04_NTAViaticos.pdf" TargetMode="External"/><Relationship Id="rId947" Type="http://schemas.openxmlformats.org/officeDocument/2006/relationships/hyperlink" Target="https://www.asf.gob.mx/uploads/242_transp_fraccion01/2RF4ADM04_NTAViaticos.pdf" TargetMode="External"/><Relationship Id="rId76" Type="http://schemas.openxmlformats.org/officeDocument/2006/relationships/hyperlink" Target="https://www.asf.gob.mx/uploads/242_transp_fraccion01/2RF4ADM04_NTAViaticos.pdf" TargetMode="External"/><Relationship Id="rId141" Type="http://schemas.openxmlformats.org/officeDocument/2006/relationships/hyperlink" Target="https://www.asf.gob.mx/uploads/242_transp_fraccion01/2RF4ADM04_NTAViaticos.pdf" TargetMode="External"/><Relationship Id="rId379" Type="http://schemas.openxmlformats.org/officeDocument/2006/relationships/hyperlink" Target="https://www.asf.gob.mx/uploads/242_transp_fraccion01/2RF4ADM04_NTAViaticos.pdf" TargetMode="External"/><Relationship Id="rId586" Type="http://schemas.openxmlformats.org/officeDocument/2006/relationships/hyperlink" Target="https://www.asf.gob.mx/uploads/242_transp_fraccion01/2RF4ADM04_NTAViaticos.pdf" TargetMode="External"/><Relationship Id="rId793" Type="http://schemas.openxmlformats.org/officeDocument/2006/relationships/hyperlink" Target="https://www.asf.gob.mx/uploads/242_transp_fraccion01/2RF4ADM04_NTAViaticos.pdf" TargetMode="External"/><Relationship Id="rId807" Type="http://schemas.openxmlformats.org/officeDocument/2006/relationships/hyperlink" Target="https://www.asf.gob.mx/uploads/242_transp_fraccion01/2RF4ADM04_NTAViaticos.pdf" TargetMode="External"/><Relationship Id="rId7" Type="http://schemas.openxmlformats.org/officeDocument/2006/relationships/hyperlink" Target="https://www.asf.gob.mx/uploads/242_transp_fraccion01/2RF4ADM04_NTAViaticos.pdf" TargetMode="External"/><Relationship Id="rId239" Type="http://schemas.openxmlformats.org/officeDocument/2006/relationships/hyperlink" Target="https://www.asf.gob.mx/uploads/242_transp_fraccion01/2RF4ADM04_NTAViaticos.pdf" TargetMode="External"/><Relationship Id="rId446" Type="http://schemas.openxmlformats.org/officeDocument/2006/relationships/hyperlink" Target="https://www.asf.gob.mx/uploads/242_transp_fraccion01/2RF4ADM04_NTAViaticos.pdf" TargetMode="External"/><Relationship Id="rId653" Type="http://schemas.openxmlformats.org/officeDocument/2006/relationships/hyperlink" Target="https://www.asf.gob.mx/uploads/242_transp_fraccion01/2RF4ADM04_NTAViaticos.pdf" TargetMode="External"/><Relationship Id="rId292" Type="http://schemas.openxmlformats.org/officeDocument/2006/relationships/hyperlink" Target="https://www.asf.gob.mx/uploads/242_transp_fraccion01/2RF4ADM04_NTAViaticos.pdf" TargetMode="External"/><Relationship Id="rId306" Type="http://schemas.openxmlformats.org/officeDocument/2006/relationships/hyperlink" Target="https://www.asf.gob.mx/uploads/242_transp_fraccion01/2RF4ADM04_NTAViaticos.pdf" TargetMode="External"/><Relationship Id="rId860" Type="http://schemas.openxmlformats.org/officeDocument/2006/relationships/hyperlink" Target="https://www.asf.gob.mx/uploads/242_transp_fraccion01/2RF4ADM04_NTAViaticos.pdf" TargetMode="External"/><Relationship Id="rId958" Type="http://schemas.openxmlformats.org/officeDocument/2006/relationships/hyperlink" Target="https://www.asf.gob.mx/uploads/242_transp_fraccion01/2RF4ADM04_NTAViaticos.pdf" TargetMode="External"/><Relationship Id="rId87" Type="http://schemas.openxmlformats.org/officeDocument/2006/relationships/hyperlink" Target="https://www.asf.gob.mx/uploads/242_transp_fraccion01/2RF4ADM04_NTAViaticos.pdf" TargetMode="External"/><Relationship Id="rId513" Type="http://schemas.openxmlformats.org/officeDocument/2006/relationships/hyperlink" Target="https://www.asf.gob.mx/uploads/242_transp_fraccion01/2RF4ADM04_NTAViaticos.pdf" TargetMode="External"/><Relationship Id="rId597" Type="http://schemas.openxmlformats.org/officeDocument/2006/relationships/hyperlink" Target="https://www.asf.gob.mx/uploads/242_transp_fraccion01/2RF4ADM04_NTAViaticos.pdf" TargetMode="External"/><Relationship Id="rId720" Type="http://schemas.openxmlformats.org/officeDocument/2006/relationships/hyperlink" Target="https://www.asf.gob.mx/uploads/242_transp_fraccion01/2RF4ADM04_NTAViaticos.pdf" TargetMode="External"/><Relationship Id="rId818" Type="http://schemas.openxmlformats.org/officeDocument/2006/relationships/hyperlink" Target="https://www.asf.gob.mx/uploads/242_transp_fraccion01/2RF4ADM04_NTAViaticos.pdf" TargetMode="External"/><Relationship Id="rId152" Type="http://schemas.openxmlformats.org/officeDocument/2006/relationships/hyperlink" Target="https://www.asf.gob.mx/uploads/242_transp_fraccion01/2RF4ADM04_NTAViaticos.pdf" TargetMode="External"/><Relationship Id="rId457" Type="http://schemas.openxmlformats.org/officeDocument/2006/relationships/hyperlink" Target="https://www.asf.gob.mx/uploads/242_transp_fraccion01/2RF4ADM04_NTAViaticos.pdf" TargetMode="External"/><Relationship Id="rId1003" Type="http://schemas.openxmlformats.org/officeDocument/2006/relationships/hyperlink" Target="https://www.asf.gob.mx/uploads/242_transp_fraccion01/2RF4ADM04_NTAViaticos.pdf" TargetMode="External"/><Relationship Id="rId664" Type="http://schemas.openxmlformats.org/officeDocument/2006/relationships/hyperlink" Target="https://www.asf.gob.mx/uploads/242_transp_fraccion01/2RF4ADM04_NTAViaticos.pdf" TargetMode="External"/><Relationship Id="rId871" Type="http://schemas.openxmlformats.org/officeDocument/2006/relationships/hyperlink" Target="https://www.asf.gob.mx/uploads/242_transp_fraccion01/2RF4ADM04_NTAViaticos.pdf" TargetMode="External"/><Relationship Id="rId969" Type="http://schemas.openxmlformats.org/officeDocument/2006/relationships/hyperlink" Target="https://www.asf.gob.mx/uploads/242_transp_fraccion01/2RF4ADM04_NTAViaticos.pdf" TargetMode="External"/><Relationship Id="rId14" Type="http://schemas.openxmlformats.org/officeDocument/2006/relationships/hyperlink" Target="https://www.asf.gob.mx/uploads/242_transp_fraccion01/2RF4ADM04_NTAViaticos.pdf" TargetMode="External"/><Relationship Id="rId317" Type="http://schemas.openxmlformats.org/officeDocument/2006/relationships/hyperlink" Target="https://www.asf.gob.mx/uploads/242_transp_fraccion01/2RF4ADM04_NTAViaticos.pdf" TargetMode="External"/><Relationship Id="rId524" Type="http://schemas.openxmlformats.org/officeDocument/2006/relationships/hyperlink" Target="https://www.asf.gob.mx/uploads/242_transp_fraccion01/2RF4ADM04_NTAViaticos.pdf" TargetMode="External"/><Relationship Id="rId731" Type="http://schemas.openxmlformats.org/officeDocument/2006/relationships/hyperlink" Target="https://www.asf.gob.mx/uploads/242_transp_fraccion01/2RF4ADM04_NTAViaticos.pdf" TargetMode="External"/><Relationship Id="rId98" Type="http://schemas.openxmlformats.org/officeDocument/2006/relationships/hyperlink" Target="https://www.asf.gob.mx/uploads/242_transp_fraccion01/2RF4ADM04_NTAViaticos.pdf" TargetMode="External"/><Relationship Id="rId163" Type="http://schemas.openxmlformats.org/officeDocument/2006/relationships/hyperlink" Target="https://www.asf.gob.mx/uploads/242_transp_fraccion01/2RF4ADM04_NTAViaticos.pdf" TargetMode="External"/><Relationship Id="rId370" Type="http://schemas.openxmlformats.org/officeDocument/2006/relationships/hyperlink" Target="https://www.asf.gob.mx/uploads/242_transp_fraccion01/2RF4ADM04_NTAViaticos.pdf" TargetMode="External"/><Relationship Id="rId829" Type="http://schemas.openxmlformats.org/officeDocument/2006/relationships/hyperlink" Target="https://www.asf.gob.mx/uploads/242_transp_fraccion01/2RF4ADM04_NTAViaticos.pdf" TargetMode="External"/><Relationship Id="rId1014" Type="http://schemas.openxmlformats.org/officeDocument/2006/relationships/hyperlink" Target="https://www.asf.gob.mx/uploads/242_transp_fraccion01/2RF4ADM04_NTAViaticos.pdf" TargetMode="External"/><Relationship Id="rId230" Type="http://schemas.openxmlformats.org/officeDocument/2006/relationships/hyperlink" Target="https://www.asf.gob.mx/uploads/242_transp_fraccion01/2RF4ADM04_NTAViaticos.pdf" TargetMode="External"/><Relationship Id="rId468" Type="http://schemas.openxmlformats.org/officeDocument/2006/relationships/hyperlink" Target="https://www.asf.gob.mx/uploads/242_transp_fraccion01/2RF4ADM04_NTAViaticos.pdf" TargetMode="External"/><Relationship Id="rId675" Type="http://schemas.openxmlformats.org/officeDocument/2006/relationships/hyperlink" Target="https://www.asf.gob.mx/uploads/242_transp_fraccion01/2RF4ADM04_NTAViaticos.pdf" TargetMode="External"/><Relationship Id="rId882" Type="http://schemas.openxmlformats.org/officeDocument/2006/relationships/hyperlink" Target="https://www.asf.gob.mx/uploads/242_transp_fraccion01/2RF4ADM04_NTAViaticos.pdf" TargetMode="External"/><Relationship Id="rId25" Type="http://schemas.openxmlformats.org/officeDocument/2006/relationships/hyperlink" Target="https://www.asf.gob.mx/uploads/242_transp_fraccion01/2RF4ADM04_NTAViaticos.pdf" TargetMode="External"/><Relationship Id="rId328" Type="http://schemas.openxmlformats.org/officeDocument/2006/relationships/hyperlink" Target="https://www.asf.gob.mx/uploads/242_transp_fraccion01/2RF4ADM04_NTAViaticos.pdf" TargetMode="External"/><Relationship Id="rId535" Type="http://schemas.openxmlformats.org/officeDocument/2006/relationships/hyperlink" Target="https://www.asf.gob.mx/uploads/242_transp_fraccion01/2RF4ADM04_NTAViaticos.pdf" TargetMode="External"/><Relationship Id="rId742" Type="http://schemas.openxmlformats.org/officeDocument/2006/relationships/hyperlink" Target="https://www.asf.gob.mx/uploads/242_transp_fraccion01/2RF4ADM04_NTAViaticos.pdf" TargetMode="External"/><Relationship Id="rId174" Type="http://schemas.openxmlformats.org/officeDocument/2006/relationships/hyperlink" Target="https://www.asf.gob.mx/uploads/242_transp_fraccion01/2RF4ADM04_NTAViaticos.pdf" TargetMode="External"/><Relationship Id="rId381" Type="http://schemas.openxmlformats.org/officeDocument/2006/relationships/hyperlink" Target="https://www.asf.gob.mx/uploads/242_transp_fraccion01/2RF4ADM04_NTAViaticos.pdf" TargetMode="External"/><Relationship Id="rId602" Type="http://schemas.openxmlformats.org/officeDocument/2006/relationships/hyperlink" Target="https://www.asf.gob.mx/uploads/242_transp_fraccion01/2RF4ADM04_NTAViaticos.pdf" TargetMode="External"/><Relationship Id="rId1025" Type="http://schemas.openxmlformats.org/officeDocument/2006/relationships/hyperlink" Target="https://www.asf.gob.mx/uploads/242_transp_fraccion01/2RF4ADM04_NTAViaticos.pdf" TargetMode="External"/><Relationship Id="rId241" Type="http://schemas.openxmlformats.org/officeDocument/2006/relationships/hyperlink" Target="https://www.asf.gob.mx/uploads/242_transp_fraccion01/2RF4ADM04_NTAViaticos.pdf" TargetMode="External"/><Relationship Id="rId479" Type="http://schemas.openxmlformats.org/officeDocument/2006/relationships/hyperlink" Target="https://www.asf.gob.mx/uploads/242_transp_fraccion01/2RF4ADM04_NTAViaticos.pdf" TargetMode="External"/><Relationship Id="rId686" Type="http://schemas.openxmlformats.org/officeDocument/2006/relationships/hyperlink" Target="https://www.asf.gob.mx/uploads/242_transp_fraccion01/2RF4ADM04_NTAViaticos.pdf" TargetMode="External"/><Relationship Id="rId893" Type="http://schemas.openxmlformats.org/officeDocument/2006/relationships/hyperlink" Target="https://www.asf.gob.mx/uploads/242_transp_fraccion01/2RF4ADM04_NTAViaticos.pdf" TargetMode="External"/><Relationship Id="rId907" Type="http://schemas.openxmlformats.org/officeDocument/2006/relationships/hyperlink" Target="https://www.asf.gob.mx/uploads/242_transp_fraccion01/2RF4ADM04_NTAViaticos.pdf" TargetMode="External"/><Relationship Id="rId36" Type="http://schemas.openxmlformats.org/officeDocument/2006/relationships/hyperlink" Target="https://www.asf.gob.mx/uploads/242_transp_fraccion01/2RF4ADM04_NTAViaticos.pdf" TargetMode="External"/><Relationship Id="rId339" Type="http://schemas.openxmlformats.org/officeDocument/2006/relationships/hyperlink" Target="https://www.asf.gob.mx/uploads/242_transp_fraccion01/2RF4ADM04_NTAViaticos.pdf" TargetMode="External"/><Relationship Id="rId546" Type="http://schemas.openxmlformats.org/officeDocument/2006/relationships/hyperlink" Target="https://www.asf.gob.mx/uploads/242_transp_fraccion01/2RF4ADM04_NTAViaticos.pdf" TargetMode="External"/><Relationship Id="rId753" Type="http://schemas.openxmlformats.org/officeDocument/2006/relationships/hyperlink" Target="https://www.asf.gob.mx/uploads/242_transp_fraccion01/2RF4ADM04_NTAViaticos.pdf" TargetMode="External"/><Relationship Id="rId101" Type="http://schemas.openxmlformats.org/officeDocument/2006/relationships/hyperlink" Target="https://www.asf.gob.mx/uploads/242_transp_fraccion01/2RF4ADM04_NTAViaticos.pdf" TargetMode="External"/><Relationship Id="rId185" Type="http://schemas.openxmlformats.org/officeDocument/2006/relationships/hyperlink" Target="https://www.asf.gob.mx/uploads/242_transp_fraccion01/2RF4ADM04_NTAViaticos.pdf" TargetMode="External"/><Relationship Id="rId406" Type="http://schemas.openxmlformats.org/officeDocument/2006/relationships/hyperlink" Target="https://www.asf.gob.mx/uploads/242_transp_fraccion01/2RF4ADM04_NTAViaticos.pdf" TargetMode="External"/><Relationship Id="rId960" Type="http://schemas.openxmlformats.org/officeDocument/2006/relationships/hyperlink" Target="https://www.asf.gob.mx/uploads/242_transp_fraccion01/2RF4ADM04_NTAViaticos.pdf" TargetMode="External"/><Relationship Id="rId1036" Type="http://schemas.openxmlformats.org/officeDocument/2006/relationships/hyperlink" Target="https://www.asf.gob.mx/Transparencia/Viaticos/2025/Informes_4o_Trim_25/EOBT_Brasil.pdf" TargetMode="External"/><Relationship Id="rId392" Type="http://schemas.openxmlformats.org/officeDocument/2006/relationships/hyperlink" Target="https://www.asf.gob.mx/uploads/242_transp_fraccion01/2RF4ADM04_NTAViaticos.pdf" TargetMode="External"/><Relationship Id="rId613" Type="http://schemas.openxmlformats.org/officeDocument/2006/relationships/hyperlink" Target="https://www.asf.gob.mx/uploads/242_transp_fraccion01/2RF4ADM04_NTAViaticos.pdf" TargetMode="External"/><Relationship Id="rId697" Type="http://schemas.openxmlformats.org/officeDocument/2006/relationships/hyperlink" Target="https://www.asf.gob.mx/uploads/242_transp_fraccion01/2RF4ADM04_NTAViaticos.pdf" TargetMode="External"/><Relationship Id="rId820" Type="http://schemas.openxmlformats.org/officeDocument/2006/relationships/hyperlink" Target="https://www.asf.gob.mx/uploads/242_transp_fraccion01/2RF4ADM04_NTAViaticos.pdf" TargetMode="External"/><Relationship Id="rId918" Type="http://schemas.openxmlformats.org/officeDocument/2006/relationships/hyperlink" Target="https://www.asf.gob.mx/uploads/242_transp_fraccion01/2RF4ADM04_NTAViaticos.pdf" TargetMode="External"/><Relationship Id="rId252" Type="http://schemas.openxmlformats.org/officeDocument/2006/relationships/hyperlink" Target="https://www.asf.gob.mx/uploads/242_transp_fraccion01/2RF4ADM04_NTAViaticos.pdf" TargetMode="External"/><Relationship Id="rId47" Type="http://schemas.openxmlformats.org/officeDocument/2006/relationships/hyperlink" Target="https://www.asf.gob.mx/uploads/242_transp_fraccion01/2RF4ADM04_NTAViaticos.pdf" TargetMode="External"/><Relationship Id="rId112" Type="http://schemas.openxmlformats.org/officeDocument/2006/relationships/hyperlink" Target="https://www.asf.gob.mx/uploads/242_transp_fraccion01/2RF4ADM04_NTAViaticos.pdf" TargetMode="External"/><Relationship Id="rId557" Type="http://schemas.openxmlformats.org/officeDocument/2006/relationships/hyperlink" Target="https://www.asf.gob.mx/uploads/242_transp_fraccion01/2RF4ADM04_NTAViaticos.pdf" TargetMode="External"/><Relationship Id="rId764" Type="http://schemas.openxmlformats.org/officeDocument/2006/relationships/hyperlink" Target="https://www.asf.gob.mx/uploads/242_transp_fraccion01/2RF4ADM04_NTAViaticos.pdf" TargetMode="External"/><Relationship Id="rId971" Type="http://schemas.openxmlformats.org/officeDocument/2006/relationships/hyperlink" Target="https://www.asf.gob.mx/uploads/242_transp_fraccion01/2RF4ADM04_NTAViaticos.pdf" TargetMode="External"/><Relationship Id="rId196" Type="http://schemas.openxmlformats.org/officeDocument/2006/relationships/hyperlink" Target="https://www.asf.gob.mx/uploads/242_transp_fraccion01/2RF4ADM04_NTAViaticos.pdf" TargetMode="External"/><Relationship Id="rId417" Type="http://schemas.openxmlformats.org/officeDocument/2006/relationships/hyperlink" Target="https://www.asf.gob.mx/uploads/242_transp_fraccion01/2RF4ADM04_NTAViaticos.pdf" TargetMode="External"/><Relationship Id="rId624" Type="http://schemas.openxmlformats.org/officeDocument/2006/relationships/hyperlink" Target="https://www.asf.gob.mx/uploads/242_transp_fraccion01/2RF4ADM04_NTAViaticos.pdf" TargetMode="External"/><Relationship Id="rId831" Type="http://schemas.openxmlformats.org/officeDocument/2006/relationships/hyperlink" Target="https://www.asf.gob.mx/uploads/242_transp_fraccion01/2RF4ADM04_NTAViaticos.pdf" TargetMode="External"/><Relationship Id="rId263" Type="http://schemas.openxmlformats.org/officeDocument/2006/relationships/hyperlink" Target="https://www.asf.gob.mx/uploads/242_transp_fraccion01/2RF4ADM04_NTAViaticos.pdf" TargetMode="External"/><Relationship Id="rId470" Type="http://schemas.openxmlformats.org/officeDocument/2006/relationships/hyperlink" Target="https://www.asf.gob.mx/uploads/242_transp_fraccion01/2RF4ADM04_NTAViaticos.pdf" TargetMode="External"/><Relationship Id="rId929" Type="http://schemas.openxmlformats.org/officeDocument/2006/relationships/hyperlink" Target="https://www.asf.gob.mx/uploads/242_transp_fraccion01/2RF4ADM04_NTAViaticos.pdf" TargetMode="External"/><Relationship Id="rId58" Type="http://schemas.openxmlformats.org/officeDocument/2006/relationships/hyperlink" Target="https://www.asf.gob.mx/uploads/242_transp_fraccion01/2RF4ADM04_NTAViaticos.pdf" TargetMode="External"/><Relationship Id="rId123" Type="http://schemas.openxmlformats.org/officeDocument/2006/relationships/hyperlink" Target="https://www.asf.gob.mx/uploads/242_transp_fraccion01/2RF4ADM04_NTAViaticos.pdf" TargetMode="External"/><Relationship Id="rId330" Type="http://schemas.openxmlformats.org/officeDocument/2006/relationships/hyperlink" Target="https://www.asf.gob.mx/uploads/242_transp_fraccion01/2RF4ADM04_NTAViaticos.pdf" TargetMode="External"/><Relationship Id="rId568" Type="http://schemas.openxmlformats.org/officeDocument/2006/relationships/hyperlink" Target="https://www.asf.gob.mx/uploads/242_transp_fraccion01/2RF4ADM04_NTAViaticos.pdf" TargetMode="External"/><Relationship Id="rId775" Type="http://schemas.openxmlformats.org/officeDocument/2006/relationships/hyperlink" Target="https://www.asf.gob.mx/uploads/242_transp_fraccion01/2RF4ADM04_NTAViaticos.pdf" TargetMode="External"/><Relationship Id="rId982" Type="http://schemas.openxmlformats.org/officeDocument/2006/relationships/hyperlink" Target="https://www.asf.gob.mx/uploads/242_transp_fraccion01/2RF4ADM04_NTAViaticos.pdf" TargetMode="External"/><Relationship Id="rId428" Type="http://schemas.openxmlformats.org/officeDocument/2006/relationships/hyperlink" Target="https://www.asf.gob.mx/uploads/242_transp_fraccion01/2RF4ADM04_NTAViaticos.pdf" TargetMode="External"/><Relationship Id="rId635" Type="http://schemas.openxmlformats.org/officeDocument/2006/relationships/hyperlink" Target="https://www.asf.gob.mx/uploads/242_transp_fraccion01/2RF4ADM04_NTAViaticos.pdf" TargetMode="External"/><Relationship Id="rId842" Type="http://schemas.openxmlformats.org/officeDocument/2006/relationships/hyperlink" Target="https://www.asf.gob.mx/uploads/242_transp_fraccion01/2RF4ADM04_NTAViaticos.pdf" TargetMode="External"/><Relationship Id="rId274" Type="http://schemas.openxmlformats.org/officeDocument/2006/relationships/hyperlink" Target="https://www.asf.gob.mx/uploads/242_transp_fraccion01/2RF4ADM04_NTAViaticos.pdf" TargetMode="External"/><Relationship Id="rId481" Type="http://schemas.openxmlformats.org/officeDocument/2006/relationships/hyperlink" Target="https://www.asf.gob.mx/uploads/242_transp_fraccion01/2RF4ADM04_NTAViaticos.pdf" TargetMode="External"/><Relationship Id="rId702" Type="http://schemas.openxmlformats.org/officeDocument/2006/relationships/hyperlink" Target="https://www.asf.gob.mx/uploads/242_transp_fraccion01/2RF4ADM04_NTAViaticos.pdf" TargetMode="External"/><Relationship Id="rId69" Type="http://schemas.openxmlformats.org/officeDocument/2006/relationships/hyperlink" Target="https://www.asf.gob.mx/uploads/242_transp_fraccion01/2RF4ADM04_NTAViaticos.pdf" TargetMode="External"/><Relationship Id="rId134" Type="http://schemas.openxmlformats.org/officeDocument/2006/relationships/hyperlink" Target="https://www.asf.gob.mx/uploads/242_transp_fraccion01/2RF4ADM04_NTAViaticos.pdf" TargetMode="External"/><Relationship Id="rId579" Type="http://schemas.openxmlformats.org/officeDocument/2006/relationships/hyperlink" Target="https://www.asf.gob.mx/uploads/242_transp_fraccion01/2RF4ADM04_NTAViaticos.pdf" TargetMode="External"/><Relationship Id="rId786" Type="http://schemas.openxmlformats.org/officeDocument/2006/relationships/hyperlink" Target="https://www.asf.gob.mx/uploads/242_transp_fraccion01/2RF4ADM04_NTAViaticos.pdf" TargetMode="External"/><Relationship Id="rId993" Type="http://schemas.openxmlformats.org/officeDocument/2006/relationships/hyperlink" Target="https://www.asf.gob.mx/uploads/242_transp_fraccion01/2RF4ADM04_NTAViaticos.pdf" TargetMode="External"/><Relationship Id="rId341" Type="http://schemas.openxmlformats.org/officeDocument/2006/relationships/hyperlink" Target="https://www.asf.gob.mx/uploads/242_transp_fraccion01/2RF4ADM04_NTAViaticos.pdf" TargetMode="External"/><Relationship Id="rId439" Type="http://schemas.openxmlformats.org/officeDocument/2006/relationships/hyperlink" Target="https://www.asf.gob.mx/uploads/242_transp_fraccion01/2RF4ADM04_NTAViaticos.pdf" TargetMode="External"/><Relationship Id="rId646" Type="http://schemas.openxmlformats.org/officeDocument/2006/relationships/hyperlink" Target="https://www.asf.gob.mx/uploads/242_transp_fraccion01/2RF4ADM04_NTAViaticos.pdf" TargetMode="External"/><Relationship Id="rId201" Type="http://schemas.openxmlformats.org/officeDocument/2006/relationships/hyperlink" Target="https://www.asf.gob.mx/uploads/242_transp_fraccion01/2RF4ADM04_NTAViaticos.pdf" TargetMode="External"/><Relationship Id="rId285" Type="http://schemas.openxmlformats.org/officeDocument/2006/relationships/hyperlink" Target="https://www.asf.gob.mx/uploads/242_transp_fraccion01/2RF4ADM04_NTAViaticos.pdf" TargetMode="External"/><Relationship Id="rId506" Type="http://schemas.openxmlformats.org/officeDocument/2006/relationships/hyperlink" Target="https://www.asf.gob.mx/uploads/242_transp_fraccion01/2RF4ADM04_NTAViaticos.pdf" TargetMode="External"/><Relationship Id="rId853" Type="http://schemas.openxmlformats.org/officeDocument/2006/relationships/hyperlink" Target="https://www.asf.gob.mx/uploads/242_transp_fraccion01/2RF4ADM04_NTAViaticos.pdf" TargetMode="External"/><Relationship Id="rId492" Type="http://schemas.openxmlformats.org/officeDocument/2006/relationships/hyperlink" Target="https://www.asf.gob.mx/uploads/242_transp_fraccion01/2RF4ADM04_NTAViaticos.pdf" TargetMode="External"/><Relationship Id="rId713" Type="http://schemas.openxmlformats.org/officeDocument/2006/relationships/hyperlink" Target="https://www.asf.gob.mx/uploads/242_transp_fraccion01/2RF4ADM04_NTAViaticos.pdf" TargetMode="External"/><Relationship Id="rId797" Type="http://schemas.openxmlformats.org/officeDocument/2006/relationships/hyperlink" Target="https://www.asf.gob.mx/uploads/242_transp_fraccion01/2RF4ADM04_NTAViaticos.pdf" TargetMode="External"/><Relationship Id="rId920" Type="http://schemas.openxmlformats.org/officeDocument/2006/relationships/hyperlink" Target="https://www.asf.gob.mx/uploads/242_transp_fraccion01/2RF4ADM04_NTAViaticos.pdf" TargetMode="External"/><Relationship Id="rId145" Type="http://schemas.openxmlformats.org/officeDocument/2006/relationships/hyperlink" Target="https://www.asf.gob.mx/uploads/242_transp_fraccion01/2RF4ADM04_NTAViaticos.pdf" TargetMode="External"/><Relationship Id="rId352" Type="http://schemas.openxmlformats.org/officeDocument/2006/relationships/hyperlink" Target="https://www.asf.gob.mx/uploads/242_transp_fraccion01/2RF4ADM04_NTAViaticos.pdf" TargetMode="External"/><Relationship Id="rId212" Type="http://schemas.openxmlformats.org/officeDocument/2006/relationships/hyperlink" Target="https://www.asf.gob.mx/uploads/242_transp_fraccion01/2RF4ADM04_NTAViaticos.pdf" TargetMode="External"/><Relationship Id="rId657" Type="http://schemas.openxmlformats.org/officeDocument/2006/relationships/hyperlink" Target="https://www.asf.gob.mx/uploads/242_transp_fraccion01/2RF4ADM04_NTAViaticos.pdf" TargetMode="External"/><Relationship Id="rId864" Type="http://schemas.openxmlformats.org/officeDocument/2006/relationships/hyperlink" Target="https://www.asf.gob.mx/uploads/242_transp_fraccion01/2RF4ADM04_NTAViaticos.pdf" TargetMode="External"/><Relationship Id="rId296" Type="http://schemas.openxmlformats.org/officeDocument/2006/relationships/hyperlink" Target="https://www.asf.gob.mx/uploads/242_transp_fraccion01/2RF4ADM04_NTAViaticos.pdf" TargetMode="External"/><Relationship Id="rId517" Type="http://schemas.openxmlformats.org/officeDocument/2006/relationships/hyperlink" Target="https://www.asf.gob.mx/uploads/242_transp_fraccion01/2RF4ADM04_NTAViaticos.pdf" TargetMode="External"/><Relationship Id="rId724" Type="http://schemas.openxmlformats.org/officeDocument/2006/relationships/hyperlink" Target="https://www.asf.gob.mx/uploads/242_transp_fraccion01/2RF4ADM04_NTAViaticos.pdf" TargetMode="External"/><Relationship Id="rId931" Type="http://schemas.openxmlformats.org/officeDocument/2006/relationships/hyperlink" Target="https://www.asf.gob.mx/uploads/242_transp_fraccion01/2RF4ADM04_NTAViaticos.pdf" TargetMode="External"/><Relationship Id="rId60" Type="http://schemas.openxmlformats.org/officeDocument/2006/relationships/hyperlink" Target="https://www.asf.gob.mx/uploads/242_transp_fraccion01/2RF4ADM04_NTAViaticos.pdf" TargetMode="External"/><Relationship Id="rId156" Type="http://schemas.openxmlformats.org/officeDocument/2006/relationships/hyperlink" Target="https://www.asf.gob.mx/uploads/242_transp_fraccion01/2RF4ADM04_NTAViaticos.pdf" TargetMode="External"/><Relationship Id="rId363" Type="http://schemas.openxmlformats.org/officeDocument/2006/relationships/hyperlink" Target="https://www.asf.gob.mx/uploads/242_transp_fraccion01/2RF4ADM04_NTAViaticos.pdf" TargetMode="External"/><Relationship Id="rId570" Type="http://schemas.openxmlformats.org/officeDocument/2006/relationships/hyperlink" Target="https://www.asf.gob.mx/uploads/242_transp_fraccion01/2RF4ADM04_NTAViaticos.pdf" TargetMode="External"/><Relationship Id="rId1007" Type="http://schemas.openxmlformats.org/officeDocument/2006/relationships/hyperlink" Target="https://www.asf.gob.mx/uploads/242_transp_fraccion01/2RF4ADM04_NTAViaticos.pdf" TargetMode="External"/><Relationship Id="rId223" Type="http://schemas.openxmlformats.org/officeDocument/2006/relationships/hyperlink" Target="https://www.asf.gob.mx/uploads/242_transp_fraccion01/2RF4ADM04_NTAViaticos.pdf" TargetMode="External"/><Relationship Id="rId430" Type="http://schemas.openxmlformats.org/officeDocument/2006/relationships/hyperlink" Target="https://www.asf.gob.mx/uploads/242_transp_fraccion01/2RF4ADM04_NTAViaticos.pdf" TargetMode="External"/><Relationship Id="rId668" Type="http://schemas.openxmlformats.org/officeDocument/2006/relationships/hyperlink" Target="https://www.asf.gob.mx/uploads/242_transp_fraccion01/2RF4ADM04_NTAViaticos.pdf" TargetMode="External"/><Relationship Id="rId875" Type="http://schemas.openxmlformats.org/officeDocument/2006/relationships/hyperlink" Target="https://www.asf.gob.mx/uploads/242_transp_fraccion01/2RF4ADM04_NTAViaticos.pdf" TargetMode="External"/><Relationship Id="rId18" Type="http://schemas.openxmlformats.org/officeDocument/2006/relationships/hyperlink" Target="https://www.asf.gob.mx/uploads/242_transp_fraccion01/2RF4ADM04_NTAViaticos.pdf" TargetMode="External"/><Relationship Id="rId528" Type="http://schemas.openxmlformats.org/officeDocument/2006/relationships/hyperlink" Target="https://www.asf.gob.mx/uploads/242_transp_fraccion01/2RF4ADM04_NTAViaticos.pdf" TargetMode="External"/><Relationship Id="rId735" Type="http://schemas.openxmlformats.org/officeDocument/2006/relationships/hyperlink" Target="https://www.asf.gob.mx/uploads/242_transp_fraccion01/2RF4ADM04_NTAViaticos.pdf" TargetMode="External"/><Relationship Id="rId942" Type="http://schemas.openxmlformats.org/officeDocument/2006/relationships/hyperlink" Target="https://www.asf.gob.mx/uploads/242_transp_fraccion01/2RF4ADM04_NTAViaticos.pdf" TargetMode="External"/><Relationship Id="rId167" Type="http://schemas.openxmlformats.org/officeDocument/2006/relationships/hyperlink" Target="https://www.asf.gob.mx/uploads/242_transp_fraccion01/2RF4ADM04_NTAViaticos.pdf" TargetMode="External"/><Relationship Id="rId374" Type="http://schemas.openxmlformats.org/officeDocument/2006/relationships/hyperlink" Target="https://www.asf.gob.mx/uploads/242_transp_fraccion01/2RF4ADM04_NTAViaticos.pdf" TargetMode="External"/><Relationship Id="rId581" Type="http://schemas.openxmlformats.org/officeDocument/2006/relationships/hyperlink" Target="https://www.asf.gob.mx/uploads/242_transp_fraccion01/2RF4ADM04_NTAViaticos.pdf" TargetMode="External"/><Relationship Id="rId1018" Type="http://schemas.openxmlformats.org/officeDocument/2006/relationships/hyperlink" Target="https://www.asf.gob.mx/uploads/242_transp_fraccion01/2RF4ADM04_NTAViaticos.pdf" TargetMode="External"/><Relationship Id="rId71" Type="http://schemas.openxmlformats.org/officeDocument/2006/relationships/hyperlink" Target="https://www.asf.gob.mx/uploads/242_transp_fraccion01/2RF4ADM04_NTAViaticos.pdf" TargetMode="External"/><Relationship Id="rId234" Type="http://schemas.openxmlformats.org/officeDocument/2006/relationships/hyperlink" Target="https://www.asf.gob.mx/uploads/242_transp_fraccion01/2RF4ADM04_NTAViaticos.pdf" TargetMode="External"/><Relationship Id="rId679" Type="http://schemas.openxmlformats.org/officeDocument/2006/relationships/hyperlink" Target="https://www.asf.gob.mx/uploads/242_transp_fraccion01/2RF4ADM04_NTAViaticos.pdf" TargetMode="External"/><Relationship Id="rId802" Type="http://schemas.openxmlformats.org/officeDocument/2006/relationships/hyperlink" Target="https://www.asf.gob.mx/uploads/242_transp_fraccion01/2RF4ADM04_NTAViaticos.pdf" TargetMode="External"/><Relationship Id="rId886" Type="http://schemas.openxmlformats.org/officeDocument/2006/relationships/hyperlink" Target="https://www.asf.gob.mx/uploads/242_transp_fraccion01/2RF4ADM04_NTAViaticos.pdf" TargetMode="External"/><Relationship Id="rId2" Type="http://schemas.openxmlformats.org/officeDocument/2006/relationships/hyperlink" Target="https://www.asf.gob.mx/uploads/242_transp_fraccion01/2RF4ADM04_NTAViaticos.pdf" TargetMode="External"/><Relationship Id="rId29" Type="http://schemas.openxmlformats.org/officeDocument/2006/relationships/hyperlink" Target="https://www.asf.gob.mx/uploads/242_transp_fraccion01/2RF4ADM04_NTAViaticos.pdf" TargetMode="External"/><Relationship Id="rId441" Type="http://schemas.openxmlformats.org/officeDocument/2006/relationships/hyperlink" Target="https://www.asf.gob.mx/uploads/242_transp_fraccion01/2RF4ADM04_NTAViaticos.pdf" TargetMode="External"/><Relationship Id="rId539" Type="http://schemas.openxmlformats.org/officeDocument/2006/relationships/hyperlink" Target="https://www.asf.gob.mx/uploads/242_transp_fraccion01/2RF4ADM04_NTAViaticos.pdf" TargetMode="External"/><Relationship Id="rId746" Type="http://schemas.openxmlformats.org/officeDocument/2006/relationships/hyperlink" Target="https://www.asf.gob.mx/uploads/242_transp_fraccion01/2RF4ADM04_NTAViaticos.pdf" TargetMode="External"/><Relationship Id="rId178" Type="http://schemas.openxmlformats.org/officeDocument/2006/relationships/hyperlink" Target="https://www.asf.gob.mx/uploads/242_transp_fraccion01/2RF4ADM04_NTAViaticos.pdf" TargetMode="External"/><Relationship Id="rId301" Type="http://schemas.openxmlformats.org/officeDocument/2006/relationships/hyperlink" Target="https://www.asf.gob.mx/uploads/242_transp_fraccion01/2RF4ADM04_NTAViaticos.pdf" TargetMode="External"/><Relationship Id="rId953" Type="http://schemas.openxmlformats.org/officeDocument/2006/relationships/hyperlink" Target="https://www.asf.gob.mx/uploads/242_transp_fraccion01/2RF4ADM04_NTAViaticos.pdf" TargetMode="External"/><Relationship Id="rId1029" Type="http://schemas.openxmlformats.org/officeDocument/2006/relationships/hyperlink" Target="https://www.asf.gob.mx/uploads/242_transp_fraccion01/2RF4ADM04_NTAViaticos.pdf" TargetMode="External"/><Relationship Id="rId82" Type="http://schemas.openxmlformats.org/officeDocument/2006/relationships/hyperlink" Target="https://www.asf.gob.mx/uploads/242_transp_fraccion01/2RF4ADM04_NTAViaticos.pdf" TargetMode="External"/><Relationship Id="rId385" Type="http://schemas.openxmlformats.org/officeDocument/2006/relationships/hyperlink" Target="https://www.asf.gob.mx/uploads/242_transp_fraccion01/2RF4ADM04_NTAViaticos.pdf" TargetMode="External"/><Relationship Id="rId592" Type="http://schemas.openxmlformats.org/officeDocument/2006/relationships/hyperlink" Target="https://www.asf.gob.mx/uploads/242_transp_fraccion01/2RF4ADM04_NTAViaticos.pdf" TargetMode="External"/><Relationship Id="rId606" Type="http://schemas.openxmlformats.org/officeDocument/2006/relationships/hyperlink" Target="https://www.asf.gob.mx/uploads/242_transp_fraccion01/2RF4ADM04_NTAViaticos.pdf" TargetMode="External"/><Relationship Id="rId813" Type="http://schemas.openxmlformats.org/officeDocument/2006/relationships/hyperlink" Target="https://www.asf.gob.mx/uploads/242_transp_fraccion01/2RF4ADM04_NTAViaticos.pdf" TargetMode="External"/><Relationship Id="rId245" Type="http://schemas.openxmlformats.org/officeDocument/2006/relationships/hyperlink" Target="https://www.asf.gob.mx/uploads/242_transp_fraccion01/2RF4ADM04_NTAViaticos.pdf" TargetMode="External"/><Relationship Id="rId452" Type="http://schemas.openxmlformats.org/officeDocument/2006/relationships/hyperlink" Target="https://www.asf.gob.mx/uploads/242_transp_fraccion01/2RF4ADM04_NTAViaticos.pdf" TargetMode="External"/><Relationship Id="rId897" Type="http://schemas.openxmlformats.org/officeDocument/2006/relationships/hyperlink" Target="https://www.asf.gob.mx/uploads/242_transp_fraccion01/2RF4ADM04_NTAViaticos.pdf" TargetMode="External"/><Relationship Id="rId105" Type="http://schemas.openxmlformats.org/officeDocument/2006/relationships/hyperlink" Target="https://www.asf.gob.mx/uploads/242_transp_fraccion01/2RF4ADM04_NTAViaticos.pdf" TargetMode="External"/><Relationship Id="rId312" Type="http://schemas.openxmlformats.org/officeDocument/2006/relationships/hyperlink" Target="https://www.asf.gob.mx/uploads/242_transp_fraccion01/2RF4ADM04_NTAViaticos.pdf" TargetMode="External"/><Relationship Id="rId757" Type="http://schemas.openxmlformats.org/officeDocument/2006/relationships/hyperlink" Target="https://www.asf.gob.mx/uploads/242_transp_fraccion01/2RF4ADM04_NTAViaticos.pdf" TargetMode="External"/><Relationship Id="rId964" Type="http://schemas.openxmlformats.org/officeDocument/2006/relationships/hyperlink" Target="https://www.asf.gob.mx/uploads/242_transp_fraccion01/2RF4ADM04_NTAViaticos.pdf" TargetMode="External"/><Relationship Id="rId93" Type="http://schemas.openxmlformats.org/officeDocument/2006/relationships/hyperlink" Target="https://www.asf.gob.mx/uploads/242_transp_fraccion01/2RF4ADM04_NTAViaticos.pdf" TargetMode="External"/><Relationship Id="rId189" Type="http://schemas.openxmlformats.org/officeDocument/2006/relationships/hyperlink" Target="https://www.asf.gob.mx/uploads/242_transp_fraccion01/2RF4ADM04_NTAViaticos.pdf" TargetMode="External"/><Relationship Id="rId396" Type="http://schemas.openxmlformats.org/officeDocument/2006/relationships/hyperlink" Target="https://www.asf.gob.mx/uploads/242_transp_fraccion01/2RF4ADM04_NTAViaticos.pdf" TargetMode="External"/><Relationship Id="rId617" Type="http://schemas.openxmlformats.org/officeDocument/2006/relationships/hyperlink" Target="https://www.asf.gob.mx/uploads/242_transp_fraccion01/2RF4ADM04_NTAViaticos.pdf" TargetMode="External"/><Relationship Id="rId824" Type="http://schemas.openxmlformats.org/officeDocument/2006/relationships/hyperlink" Target="https://www.asf.gob.mx/uploads/242_transp_fraccion01/2RF4ADM04_NTAViaticos.pdf" TargetMode="External"/><Relationship Id="rId256" Type="http://schemas.openxmlformats.org/officeDocument/2006/relationships/hyperlink" Target="https://www.asf.gob.mx/uploads/242_transp_fraccion01/2RF4ADM04_NTAViaticos.pdf" TargetMode="External"/><Relationship Id="rId463" Type="http://schemas.openxmlformats.org/officeDocument/2006/relationships/hyperlink" Target="https://www.asf.gob.mx/uploads/242_transp_fraccion01/2RF4ADM04_NTAViaticos.pdf" TargetMode="External"/><Relationship Id="rId670" Type="http://schemas.openxmlformats.org/officeDocument/2006/relationships/hyperlink" Target="https://www.asf.gob.mx/uploads/242_transp_fraccion01/2RF4ADM04_NTAViaticos.pdf" TargetMode="External"/><Relationship Id="rId116" Type="http://schemas.openxmlformats.org/officeDocument/2006/relationships/hyperlink" Target="https://www.asf.gob.mx/uploads/242_transp_fraccion01/2RF4ADM04_NTAViaticos.pdf" TargetMode="External"/><Relationship Id="rId323" Type="http://schemas.openxmlformats.org/officeDocument/2006/relationships/hyperlink" Target="https://www.asf.gob.mx/uploads/242_transp_fraccion01/2RF4ADM04_NTAViaticos.pdf" TargetMode="External"/><Relationship Id="rId530" Type="http://schemas.openxmlformats.org/officeDocument/2006/relationships/hyperlink" Target="https://www.asf.gob.mx/uploads/242_transp_fraccion01/2RF4ADM04_NTAViaticos.pdf" TargetMode="External"/><Relationship Id="rId768" Type="http://schemas.openxmlformats.org/officeDocument/2006/relationships/hyperlink" Target="https://www.asf.gob.mx/uploads/242_transp_fraccion01/2RF4ADM04_NTAViaticos.pdf" TargetMode="External"/><Relationship Id="rId975" Type="http://schemas.openxmlformats.org/officeDocument/2006/relationships/hyperlink" Target="https://www.asf.gob.mx/uploads/242_transp_fraccion01/2RF4ADM04_NTAViaticos.pdf" TargetMode="External"/><Relationship Id="rId20" Type="http://schemas.openxmlformats.org/officeDocument/2006/relationships/hyperlink" Target="https://www.asf.gob.mx/uploads/242_transp_fraccion01/2RF4ADM04_NTAViaticos.pdf" TargetMode="External"/><Relationship Id="rId628" Type="http://schemas.openxmlformats.org/officeDocument/2006/relationships/hyperlink" Target="https://www.asf.gob.mx/uploads/242_transp_fraccion01/2RF4ADM04_NTAViaticos.pdf" TargetMode="External"/><Relationship Id="rId835" Type="http://schemas.openxmlformats.org/officeDocument/2006/relationships/hyperlink" Target="https://www.asf.gob.mx/uploads/242_transp_fraccion01/2RF4ADM04_NTAViaticos.pdf" TargetMode="External"/><Relationship Id="rId267" Type="http://schemas.openxmlformats.org/officeDocument/2006/relationships/hyperlink" Target="https://www.asf.gob.mx/uploads/242_transp_fraccion01/2RF4ADM04_NTAViaticos.pdf" TargetMode="External"/><Relationship Id="rId474" Type="http://schemas.openxmlformats.org/officeDocument/2006/relationships/hyperlink" Target="https://www.asf.gob.mx/uploads/242_transp_fraccion01/2RF4ADM04_NTAViaticos.pdf" TargetMode="External"/><Relationship Id="rId1020" Type="http://schemas.openxmlformats.org/officeDocument/2006/relationships/hyperlink" Target="https://www.asf.gob.mx/uploads/242_transp_fraccion01/2RF4ADM04_NTAViaticos.pdf" TargetMode="External"/><Relationship Id="rId127" Type="http://schemas.openxmlformats.org/officeDocument/2006/relationships/hyperlink" Target="https://www.asf.gob.mx/uploads/242_transp_fraccion01/2RF4ADM04_NTAViaticos.pdf" TargetMode="External"/><Relationship Id="rId681" Type="http://schemas.openxmlformats.org/officeDocument/2006/relationships/hyperlink" Target="https://www.asf.gob.mx/uploads/242_transp_fraccion01/2RF4ADM04_NTAViaticos.pdf" TargetMode="External"/><Relationship Id="rId779" Type="http://schemas.openxmlformats.org/officeDocument/2006/relationships/hyperlink" Target="https://www.asf.gob.mx/uploads/242_transp_fraccion01/2RF4ADM04_NTAViaticos.pdf" TargetMode="External"/><Relationship Id="rId902" Type="http://schemas.openxmlformats.org/officeDocument/2006/relationships/hyperlink" Target="https://www.asf.gob.mx/uploads/242_transp_fraccion01/2RF4ADM04_NTAViaticos.pdf" TargetMode="External"/><Relationship Id="rId986" Type="http://schemas.openxmlformats.org/officeDocument/2006/relationships/hyperlink" Target="https://www.asf.gob.mx/uploads/242_transp_fraccion01/2RF4ADM04_NTAViaticos.pdf" TargetMode="External"/><Relationship Id="rId31" Type="http://schemas.openxmlformats.org/officeDocument/2006/relationships/hyperlink" Target="https://www.asf.gob.mx/uploads/242_transp_fraccion01/2RF4ADM04_NTAViaticos.pdf" TargetMode="External"/><Relationship Id="rId334" Type="http://schemas.openxmlformats.org/officeDocument/2006/relationships/hyperlink" Target="https://www.asf.gob.mx/uploads/242_transp_fraccion01/2RF4ADM04_NTAViaticos.pdf" TargetMode="External"/><Relationship Id="rId541" Type="http://schemas.openxmlformats.org/officeDocument/2006/relationships/hyperlink" Target="https://www.asf.gob.mx/uploads/242_transp_fraccion01/2RF4ADM04_NTAViaticos.pdf" TargetMode="External"/><Relationship Id="rId639" Type="http://schemas.openxmlformats.org/officeDocument/2006/relationships/hyperlink" Target="https://www.asf.gob.mx/uploads/242_transp_fraccion01/2RF4ADM04_NTAViaticos.pdf" TargetMode="External"/><Relationship Id="rId180" Type="http://schemas.openxmlformats.org/officeDocument/2006/relationships/hyperlink" Target="https://www.asf.gob.mx/uploads/242_transp_fraccion01/2RF4ADM04_NTAViaticos.pdf" TargetMode="External"/><Relationship Id="rId278" Type="http://schemas.openxmlformats.org/officeDocument/2006/relationships/hyperlink" Target="https://www.asf.gob.mx/uploads/242_transp_fraccion01/2RF4ADM04_NTAViaticos.pdf" TargetMode="External"/><Relationship Id="rId401" Type="http://schemas.openxmlformats.org/officeDocument/2006/relationships/hyperlink" Target="https://www.asf.gob.mx/uploads/242_transp_fraccion01/2RF4ADM04_NTAViaticos.pdf" TargetMode="External"/><Relationship Id="rId846" Type="http://schemas.openxmlformats.org/officeDocument/2006/relationships/hyperlink" Target="https://www.asf.gob.mx/uploads/242_transp_fraccion01/2RF4ADM04_NTAViaticos.pdf" TargetMode="External"/><Relationship Id="rId1031" Type="http://schemas.openxmlformats.org/officeDocument/2006/relationships/hyperlink" Target="https://www.asf.gob.mx/uploads/242_transp_fraccion01/2RF4ADM04_NTAViaticos.pdf" TargetMode="External"/><Relationship Id="rId485" Type="http://schemas.openxmlformats.org/officeDocument/2006/relationships/hyperlink" Target="https://www.asf.gob.mx/uploads/242_transp_fraccion01/2RF4ADM04_NTAViaticos.pdf" TargetMode="External"/><Relationship Id="rId692" Type="http://schemas.openxmlformats.org/officeDocument/2006/relationships/hyperlink" Target="https://www.asf.gob.mx/uploads/242_transp_fraccion01/2RF4ADM04_NTAViaticos.pdf" TargetMode="External"/><Relationship Id="rId706" Type="http://schemas.openxmlformats.org/officeDocument/2006/relationships/hyperlink" Target="https://www.asf.gob.mx/uploads/242_transp_fraccion01/2RF4ADM04_NTAViaticos.pdf" TargetMode="External"/><Relationship Id="rId913" Type="http://schemas.openxmlformats.org/officeDocument/2006/relationships/hyperlink" Target="https://www.asf.gob.mx/uploads/242_transp_fraccion01/2RF4ADM04_NTAViaticos.pdf" TargetMode="External"/><Relationship Id="rId42" Type="http://schemas.openxmlformats.org/officeDocument/2006/relationships/hyperlink" Target="https://www.asf.gob.mx/uploads/242_transp_fraccion01/2RF4ADM04_NTAViaticos.pdf" TargetMode="External"/><Relationship Id="rId138" Type="http://schemas.openxmlformats.org/officeDocument/2006/relationships/hyperlink" Target="https://www.asf.gob.mx/uploads/242_transp_fraccion01/2RF4ADM04_NTAViaticos.pdf" TargetMode="External"/><Relationship Id="rId345" Type="http://schemas.openxmlformats.org/officeDocument/2006/relationships/hyperlink" Target="https://www.asf.gob.mx/uploads/242_transp_fraccion01/2RF4ADM04_NTAViaticos.pdf" TargetMode="External"/><Relationship Id="rId552" Type="http://schemas.openxmlformats.org/officeDocument/2006/relationships/hyperlink" Target="https://www.asf.gob.mx/uploads/242_transp_fraccion01/2RF4ADM04_NTAViaticos.pdf" TargetMode="External"/><Relationship Id="rId997" Type="http://schemas.openxmlformats.org/officeDocument/2006/relationships/hyperlink" Target="https://www.asf.gob.mx/uploads/242_transp_fraccion01/2RF4ADM04_NTAViaticos.pdf" TargetMode="External"/><Relationship Id="rId191" Type="http://schemas.openxmlformats.org/officeDocument/2006/relationships/hyperlink" Target="https://www.asf.gob.mx/uploads/242_transp_fraccion01/2RF4ADM04_NTAViaticos.pdf" TargetMode="External"/><Relationship Id="rId205" Type="http://schemas.openxmlformats.org/officeDocument/2006/relationships/hyperlink" Target="https://www.asf.gob.mx/uploads/242_transp_fraccion01/2RF4ADM04_NTAViaticos.pdf" TargetMode="External"/><Relationship Id="rId412" Type="http://schemas.openxmlformats.org/officeDocument/2006/relationships/hyperlink" Target="https://www.asf.gob.mx/uploads/242_transp_fraccion01/2RF4ADM04_NTAViaticos.pdf" TargetMode="External"/><Relationship Id="rId857" Type="http://schemas.openxmlformats.org/officeDocument/2006/relationships/hyperlink" Target="https://www.asf.gob.mx/uploads/242_transp_fraccion01/2RF4ADM04_NTAViaticos.pdf" TargetMode="External"/><Relationship Id="rId289" Type="http://schemas.openxmlformats.org/officeDocument/2006/relationships/hyperlink" Target="https://www.asf.gob.mx/uploads/242_transp_fraccion01/2RF4ADM04_NTAViaticos.pdf" TargetMode="External"/><Relationship Id="rId496" Type="http://schemas.openxmlformats.org/officeDocument/2006/relationships/hyperlink" Target="https://www.asf.gob.mx/uploads/242_transp_fraccion01/2RF4ADM04_NTAViaticos.pdf" TargetMode="External"/><Relationship Id="rId717" Type="http://schemas.openxmlformats.org/officeDocument/2006/relationships/hyperlink" Target="https://www.asf.gob.mx/uploads/242_transp_fraccion01/2RF4ADM04_NTAViaticos.pdf" TargetMode="External"/><Relationship Id="rId924" Type="http://schemas.openxmlformats.org/officeDocument/2006/relationships/hyperlink" Target="https://www.asf.gob.mx/uploads/242_transp_fraccion01/2RF4ADM04_NTAViaticos.pdf" TargetMode="External"/><Relationship Id="rId53" Type="http://schemas.openxmlformats.org/officeDocument/2006/relationships/hyperlink" Target="https://www.asf.gob.mx/uploads/242_transp_fraccion01/2RF4ADM04_NTAViaticos.pdf" TargetMode="External"/><Relationship Id="rId149" Type="http://schemas.openxmlformats.org/officeDocument/2006/relationships/hyperlink" Target="https://www.asf.gob.mx/uploads/242_transp_fraccion01/2RF4ADM04_NTAViaticos.pdf" TargetMode="External"/><Relationship Id="rId356" Type="http://schemas.openxmlformats.org/officeDocument/2006/relationships/hyperlink" Target="https://www.asf.gob.mx/uploads/242_transp_fraccion01/2RF4ADM04_NTAViaticos.pdf" TargetMode="External"/><Relationship Id="rId563" Type="http://schemas.openxmlformats.org/officeDocument/2006/relationships/hyperlink" Target="https://www.asf.gob.mx/uploads/242_transp_fraccion01/2RF4ADM04_NTAViaticos.pdf" TargetMode="External"/><Relationship Id="rId770" Type="http://schemas.openxmlformats.org/officeDocument/2006/relationships/hyperlink" Target="https://www.asf.gob.mx/uploads/242_transp_fraccion01/2RF4ADM04_NTAViaticos.pdf" TargetMode="External"/><Relationship Id="rId216" Type="http://schemas.openxmlformats.org/officeDocument/2006/relationships/hyperlink" Target="https://www.asf.gob.mx/uploads/242_transp_fraccion01/2RF4ADM04_NTAViaticos.pdf" TargetMode="External"/><Relationship Id="rId423" Type="http://schemas.openxmlformats.org/officeDocument/2006/relationships/hyperlink" Target="https://www.asf.gob.mx/uploads/242_transp_fraccion01/2RF4ADM04_NTAViaticos.pdf" TargetMode="External"/><Relationship Id="rId868" Type="http://schemas.openxmlformats.org/officeDocument/2006/relationships/hyperlink" Target="https://www.asf.gob.mx/uploads/242_transp_fraccion01/2RF4ADM04_NTAViaticos.pdf" TargetMode="External"/><Relationship Id="rId630" Type="http://schemas.openxmlformats.org/officeDocument/2006/relationships/hyperlink" Target="https://www.asf.gob.mx/uploads/242_transp_fraccion01/2RF4ADM04_NTAViaticos.pdf" TargetMode="External"/><Relationship Id="rId728" Type="http://schemas.openxmlformats.org/officeDocument/2006/relationships/hyperlink" Target="https://www.asf.gob.mx/uploads/242_transp_fraccion01/2RF4ADM04_NTAViaticos.pdf" TargetMode="External"/><Relationship Id="rId935" Type="http://schemas.openxmlformats.org/officeDocument/2006/relationships/hyperlink" Target="https://www.asf.gob.mx/uploads/242_transp_fraccion01/2RF4ADM04_NTAViaticos.pdf" TargetMode="External"/><Relationship Id="rId64" Type="http://schemas.openxmlformats.org/officeDocument/2006/relationships/hyperlink" Target="https://www.asf.gob.mx/uploads/242_transp_fraccion01/2RF4ADM04_NTAViaticos.pdf" TargetMode="External"/><Relationship Id="rId367" Type="http://schemas.openxmlformats.org/officeDocument/2006/relationships/hyperlink" Target="https://www.asf.gob.mx/uploads/242_transp_fraccion01/2RF4ADM04_NTAViaticos.pdf" TargetMode="External"/><Relationship Id="rId574" Type="http://schemas.openxmlformats.org/officeDocument/2006/relationships/hyperlink" Target="https://www.asf.gob.mx/uploads/242_transp_fraccion01/2RF4ADM04_NTAViaticos.pdf" TargetMode="External"/><Relationship Id="rId227" Type="http://schemas.openxmlformats.org/officeDocument/2006/relationships/hyperlink" Target="https://www.asf.gob.mx/uploads/242_transp_fraccion01/2RF4ADM04_NTAViaticos.pdf" TargetMode="External"/><Relationship Id="rId781" Type="http://schemas.openxmlformats.org/officeDocument/2006/relationships/hyperlink" Target="https://www.asf.gob.mx/uploads/242_transp_fraccion01/2RF4ADM04_NTAViaticos.pdf" TargetMode="External"/><Relationship Id="rId879" Type="http://schemas.openxmlformats.org/officeDocument/2006/relationships/hyperlink" Target="https://www.asf.gob.mx/uploads/242_transp_fraccion01/2RF4ADM04_NTAViaticos.pdf" TargetMode="External"/><Relationship Id="rId434" Type="http://schemas.openxmlformats.org/officeDocument/2006/relationships/hyperlink" Target="https://www.asf.gob.mx/uploads/242_transp_fraccion01/2RF4ADM04_NTAViaticos.pdf" TargetMode="External"/><Relationship Id="rId641" Type="http://schemas.openxmlformats.org/officeDocument/2006/relationships/hyperlink" Target="https://www.asf.gob.mx/uploads/242_transp_fraccion01/2RF4ADM04_NTAViaticos.pdf" TargetMode="External"/><Relationship Id="rId739" Type="http://schemas.openxmlformats.org/officeDocument/2006/relationships/hyperlink" Target="https://www.asf.gob.mx/uploads/242_transp_fraccion01/2RF4ADM04_NTAViaticos.pdf" TargetMode="External"/><Relationship Id="rId280" Type="http://schemas.openxmlformats.org/officeDocument/2006/relationships/hyperlink" Target="https://www.asf.gob.mx/uploads/242_transp_fraccion01/2RF4ADM04_NTAViaticos.pdf" TargetMode="External"/><Relationship Id="rId501" Type="http://schemas.openxmlformats.org/officeDocument/2006/relationships/hyperlink" Target="https://www.asf.gob.mx/uploads/242_transp_fraccion01/2RF4ADM04_NTAViaticos.pdf" TargetMode="External"/><Relationship Id="rId946" Type="http://schemas.openxmlformats.org/officeDocument/2006/relationships/hyperlink" Target="https://www.asf.gob.mx/uploads/242_transp_fraccion01/2RF4ADM04_NTAViaticos.pdf" TargetMode="External"/><Relationship Id="rId75" Type="http://schemas.openxmlformats.org/officeDocument/2006/relationships/hyperlink" Target="https://www.asf.gob.mx/uploads/242_transp_fraccion01/2RF4ADM04_NTAViaticos.pdf" TargetMode="External"/><Relationship Id="rId140" Type="http://schemas.openxmlformats.org/officeDocument/2006/relationships/hyperlink" Target="https://www.asf.gob.mx/uploads/242_transp_fraccion01/2RF4ADM04_NTAViaticos.pdf" TargetMode="External"/><Relationship Id="rId378" Type="http://schemas.openxmlformats.org/officeDocument/2006/relationships/hyperlink" Target="https://www.asf.gob.mx/uploads/242_transp_fraccion01/2RF4ADM04_NTAViaticos.pdf" TargetMode="External"/><Relationship Id="rId585" Type="http://schemas.openxmlformats.org/officeDocument/2006/relationships/hyperlink" Target="https://www.asf.gob.mx/uploads/242_transp_fraccion01/2RF4ADM04_NTAViaticos.pdf" TargetMode="External"/><Relationship Id="rId792" Type="http://schemas.openxmlformats.org/officeDocument/2006/relationships/hyperlink" Target="https://www.asf.gob.mx/uploads/242_transp_fraccion01/2RF4ADM04_NTAViaticos.pdf" TargetMode="External"/><Relationship Id="rId806" Type="http://schemas.openxmlformats.org/officeDocument/2006/relationships/hyperlink" Target="https://www.asf.gob.mx/uploads/242_transp_fraccion01/2RF4ADM04_NTAViaticos.pdf" TargetMode="External"/><Relationship Id="rId6" Type="http://schemas.openxmlformats.org/officeDocument/2006/relationships/hyperlink" Target="https://www.asf.gob.mx/uploads/242_transp_fraccion01/2RF4ADM04_NTAViaticos.pdf" TargetMode="External"/><Relationship Id="rId238" Type="http://schemas.openxmlformats.org/officeDocument/2006/relationships/hyperlink" Target="https://www.asf.gob.mx/uploads/242_transp_fraccion01/2RF4ADM04_NTAViaticos.pdf" TargetMode="External"/><Relationship Id="rId445" Type="http://schemas.openxmlformats.org/officeDocument/2006/relationships/hyperlink" Target="https://www.asf.gob.mx/uploads/242_transp_fraccion01/2RF4ADM04_NTAViaticos.pdf" TargetMode="External"/><Relationship Id="rId652" Type="http://schemas.openxmlformats.org/officeDocument/2006/relationships/hyperlink" Target="https://www.asf.gob.mx/uploads/242_transp_fraccion01/2RF4ADM04_NTAViaticos.pdf" TargetMode="External"/><Relationship Id="rId291" Type="http://schemas.openxmlformats.org/officeDocument/2006/relationships/hyperlink" Target="https://www.asf.gob.mx/uploads/242_transp_fraccion01/2RF4ADM04_NTAViaticos.pdf" TargetMode="External"/><Relationship Id="rId305" Type="http://schemas.openxmlformats.org/officeDocument/2006/relationships/hyperlink" Target="https://www.asf.gob.mx/uploads/242_transp_fraccion01/2RF4ADM04_NTAViaticos.pdf" TargetMode="External"/><Relationship Id="rId512" Type="http://schemas.openxmlformats.org/officeDocument/2006/relationships/hyperlink" Target="https://www.asf.gob.mx/uploads/242_transp_fraccion01/2RF4ADM04_NTAViaticos.pdf" TargetMode="External"/><Relationship Id="rId957" Type="http://schemas.openxmlformats.org/officeDocument/2006/relationships/hyperlink" Target="https://www.asf.gob.mx/uploads/242_transp_fraccion01/2RF4ADM04_NTAViaticos.pdf" TargetMode="External"/><Relationship Id="rId86" Type="http://schemas.openxmlformats.org/officeDocument/2006/relationships/hyperlink" Target="https://www.asf.gob.mx/uploads/242_transp_fraccion01/2RF4ADM04_NTAViaticos.pdf" TargetMode="External"/><Relationship Id="rId151" Type="http://schemas.openxmlformats.org/officeDocument/2006/relationships/hyperlink" Target="https://www.asf.gob.mx/uploads/242_transp_fraccion01/2RF4ADM04_NTAViaticos.pdf" TargetMode="External"/><Relationship Id="rId389" Type="http://schemas.openxmlformats.org/officeDocument/2006/relationships/hyperlink" Target="https://www.asf.gob.mx/uploads/242_transp_fraccion01/2RF4ADM04_NTAViaticos.pdf" TargetMode="External"/><Relationship Id="rId596" Type="http://schemas.openxmlformats.org/officeDocument/2006/relationships/hyperlink" Target="https://www.asf.gob.mx/uploads/242_transp_fraccion01/2RF4ADM04_NTAViaticos.pdf" TargetMode="External"/><Relationship Id="rId817" Type="http://schemas.openxmlformats.org/officeDocument/2006/relationships/hyperlink" Target="https://www.asf.gob.mx/uploads/242_transp_fraccion01/2RF4ADM04_NTAViaticos.pdf" TargetMode="External"/><Relationship Id="rId1002" Type="http://schemas.openxmlformats.org/officeDocument/2006/relationships/hyperlink" Target="https://www.asf.gob.mx/uploads/242_transp_fraccion01/2RF4ADM04_NTAViaticos.pdf" TargetMode="External"/><Relationship Id="rId249" Type="http://schemas.openxmlformats.org/officeDocument/2006/relationships/hyperlink" Target="https://www.asf.gob.mx/uploads/242_transp_fraccion01/2RF4ADM04_NTAViaticos.pdf" TargetMode="External"/><Relationship Id="rId456" Type="http://schemas.openxmlformats.org/officeDocument/2006/relationships/hyperlink" Target="https://www.asf.gob.mx/uploads/242_transp_fraccion01/2RF4ADM04_NTAViaticos.pdf" TargetMode="External"/><Relationship Id="rId663" Type="http://schemas.openxmlformats.org/officeDocument/2006/relationships/hyperlink" Target="https://www.asf.gob.mx/uploads/242_transp_fraccion01/2RF4ADM04_NTAViaticos.pdf" TargetMode="External"/><Relationship Id="rId870" Type="http://schemas.openxmlformats.org/officeDocument/2006/relationships/hyperlink" Target="https://www.asf.gob.mx/uploads/242_transp_fraccion01/2RF4ADM04_NTAViaticos.pdf" TargetMode="External"/><Relationship Id="rId13" Type="http://schemas.openxmlformats.org/officeDocument/2006/relationships/hyperlink" Target="https://www.asf.gob.mx/uploads/242_transp_fraccion01/2RF4ADM04_NTAViaticos.pdf" TargetMode="External"/><Relationship Id="rId109" Type="http://schemas.openxmlformats.org/officeDocument/2006/relationships/hyperlink" Target="https://www.asf.gob.mx/uploads/242_transp_fraccion01/2RF4ADM04_NTAViaticos.pdf" TargetMode="External"/><Relationship Id="rId316" Type="http://schemas.openxmlformats.org/officeDocument/2006/relationships/hyperlink" Target="https://www.asf.gob.mx/uploads/242_transp_fraccion01/2RF4ADM04_NTAViaticos.pdf" TargetMode="External"/><Relationship Id="rId523" Type="http://schemas.openxmlformats.org/officeDocument/2006/relationships/hyperlink" Target="https://www.asf.gob.mx/uploads/242_transp_fraccion01/2RF4ADM04_NTAViaticos.pdf" TargetMode="External"/><Relationship Id="rId968" Type="http://schemas.openxmlformats.org/officeDocument/2006/relationships/hyperlink" Target="https://www.asf.gob.mx/uploads/242_transp_fraccion01/2RF4ADM04_NTAViaticos.pdf" TargetMode="External"/><Relationship Id="rId97" Type="http://schemas.openxmlformats.org/officeDocument/2006/relationships/hyperlink" Target="https://www.asf.gob.mx/uploads/242_transp_fraccion01/2RF4ADM04_NTAViaticos.pdf" TargetMode="External"/><Relationship Id="rId730" Type="http://schemas.openxmlformats.org/officeDocument/2006/relationships/hyperlink" Target="https://www.asf.gob.mx/uploads/242_transp_fraccion01/2RF4ADM04_NTAViaticos.pdf" TargetMode="External"/><Relationship Id="rId828" Type="http://schemas.openxmlformats.org/officeDocument/2006/relationships/hyperlink" Target="https://www.asf.gob.mx/uploads/242_transp_fraccion01/2RF4ADM04_NTAViaticos.pdf" TargetMode="External"/><Relationship Id="rId1013" Type="http://schemas.openxmlformats.org/officeDocument/2006/relationships/hyperlink" Target="https://www.asf.gob.mx/uploads/242_transp_fraccion01/2RF4ADM04_NTAViaticos.pdf" TargetMode="External"/><Relationship Id="rId162" Type="http://schemas.openxmlformats.org/officeDocument/2006/relationships/hyperlink" Target="https://www.asf.gob.mx/uploads/242_transp_fraccion01/2RF4ADM04_NTAViaticos.pdf" TargetMode="External"/><Relationship Id="rId467" Type="http://schemas.openxmlformats.org/officeDocument/2006/relationships/hyperlink" Target="https://www.asf.gob.mx/uploads/242_transp_fraccion01/2RF4ADM04_NTAViaticos.pdf" TargetMode="External"/><Relationship Id="rId674" Type="http://schemas.openxmlformats.org/officeDocument/2006/relationships/hyperlink" Target="https://www.asf.gob.mx/uploads/242_transp_fraccion01/2RF4ADM04_NTAViaticos.pdf" TargetMode="External"/><Relationship Id="rId881" Type="http://schemas.openxmlformats.org/officeDocument/2006/relationships/hyperlink" Target="https://www.asf.gob.mx/uploads/242_transp_fraccion01/2RF4ADM04_NTAViaticos.pdf" TargetMode="External"/><Relationship Id="rId979" Type="http://schemas.openxmlformats.org/officeDocument/2006/relationships/hyperlink" Target="https://www.asf.gob.mx/uploads/242_transp_fraccion01/2RF4ADM04_NTAViaticos.pdf" TargetMode="External"/><Relationship Id="rId24" Type="http://schemas.openxmlformats.org/officeDocument/2006/relationships/hyperlink" Target="https://www.asf.gob.mx/uploads/242_transp_fraccion01/2RF4ADM04_NTAViaticos.pdf" TargetMode="External"/><Relationship Id="rId327" Type="http://schemas.openxmlformats.org/officeDocument/2006/relationships/hyperlink" Target="https://www.asf.gob.mx/uploads/242_transp_fraccion01/2RF4ADM04_NTAViaticos.pdf" TargetMode="External"/><Relationship Id="rId534" Type="http://schemas.openxmlformats.org/officeDocument/2006/relationships/hyperlink" Target="https://www.asf.gob.mx/uploads/242_transp_fraccion01/2RF4ADM04_NTAViaticos.pdf" TargetMode="External"/><Relationship Id="rId741" Type="http://schemas.openxmlformats.org/officeDocument/2006/relationships/hyperlink" Target="https://www.asf.gob.mx/uploads/242_transp_fraccion01/2RF4ADM04_NTAViaticos.pdf" TargetMode="External"/><Relationship Id="rId839" Type="http://schemas.openxmlformats.org/officeDocument/2006/relationships/hyperlink" Target="https://www.asf.gob.mx/uploads/242_transp_fraccion01/2RF4ADM04_NTAViaticos.pdf" TargetMode="External"/><Relationship Id="rId173" Type="http://schemas.openxmlformats.org/officeDocument/2006/relationships/hyperlink" Target="https://www.asf.gob.mx/uploads/242_transp_fraccion01/2RF4ADM04_NTAViaticos.pdf" TargetMode="External"/><Relationship Id="rId380" Type="http://schemas.openxmlformats.org/officeDocument/2006/relationships/hyperlink" Target="https://www.asf.gob.mx/uploads/242_transp_fraccion01/2RF4ADM04_NTAViaticos.pdf" TargetMode="External"/><Relationship Id="rId601" Type="http://schemas.openxmlformats.org/officeDocument/2006/relationships/hyperlink" Target="https://www.asf.gob.mx/uploads/242_transp_fraccion01/2RF4ADM04_NTAViaticos.pdf" TargetMode="External"/><Relationship Id="rId1024" Type="http://schemas.openxmlformats.org/officeDocument/2006/relationships/hyperlink" Target="https://www.asf.gob.mx/uploads/242_transp_fraccion01/2RF4ADM04_NTAViaticos.pdf" TargetMode="External"/><Relationship Id="rId240" Type="http://schemas.openxmlformats.org/officeDocument/2006/relationships/hyperlink" Target="https://www.asf.gob.mx/uploads/242_transp_fraccion01/2RF4ADM04_NTAViaticos.pdf" TargetMode="External"/><Relationship Id="rId478" Type="http://schemas.openxmlformats.org/officeDocument/2006/relationships/hyperlink" Target="https://www.asf.gob.mx/uploads/242_transp_fraccion01/2RF4ADM04_NTAViaticos.pdf" TargetMode="External"/><Relationship Id="rId685" Type="http://schemas.openxmlformats.org/officeDocument/2006/relationships/hyperlink" Target="https://www.asf.gob.mx/uploads/242_transp_fraccion01/2RF4ADM04_NTAViaticos.pdf" TargetMode="External"/><Relationship Id="rId892" Type="http://schemas.openxmlformats.org/officeDocument/2006/relationships/hyperlink" Target="https://www.asf.gob.mx/uploads/242_transp_fraccion01/2RF4ADM04_NTAViaticos.pdf" TargetMode="External"/><Relationship Id="rId906" Type="http://schemas.openxmlformats.org/officeDocument/2006/relationships/hyperlink" Target="https://www.asf.gob.mx/uploads/242_transp_fraccion01/2RF4ADM04_NTAViaticos.pdf" TargetMode="External"/><Relationship Id="rId35" Type="http://schemas.openxmlformats.org/officeDocument/2006/relationships/hyperlink" Target="https://www.asf.gob.mx/uploads/242_transp_fraccion01/2RF4ADM04_NTAViaticos.pdf" TargetMode="External"/><Relationship Id="rId100" Type="http://schemas.openxmlformats.org/officeDocument/2006/relationships/hyperlink" Target="https://www.asf.gob.mx/uploads/242_transp_fraccion01/2RF4ADM04_NTAViaticos.pdf" TargetMode="External"/><Relationship Id="rId338" Type="http://schemas.openxmlformats.org/officeDocument/2006/relationships/hyperlink" Target="https://www.asf.gob.mx/uploads/242_transp_fraccion01/2RF4ADM04_NTAViaticos.pdf" TargetMode="External"/><Relationship Id="rId545" Type="http://schemas.openxmlformats.org/officeDocument/2006/relationships/hyperlink" Target="https://www.asf.gob.mx/uploads/242_transp_fraccion01/2RF4ADM04_NTAViaticos.pdf" TargetMode="External"/><Relationship Id="rId752" Type="http://schemas.openxmlformats.org/officeDocument/2006/relationships/hyperlink" Target="https://www.asf.gob.mx/uploads/242_transp_fraccion01/2RF4ADM04_NTAViaticos.pdf" TargetMode="External"/><Relationship Id="rId184" Type="http://schemas.openxmlformats.org/officeDocument/2006/relationships/hyperlink" Target="https://www.asf.gob.mx/uploads/242_transp_fraccion01/2RF4ADM04_NTAViaticos.pdf" TargetMode="External"/><Relationship Id="rId391" Type="http://schemas.openxmlformats.org/officeDocument/2006/relationships/hyperlink" Target="https://www.asf.gob.mx/uploads/242_transp_fraccion01/2RF4ADM04_NTAViaticos.pdf" TargetMode="External"/><Relationship Id="rId405" Type="http://schemas.openxmlformats.org/officeDocument/2006/relationships/hyperlink" Target="https://www.asf.gob.mx/uploads/242_transp_fraccion01/2RF4ADM04_NTAViaticos.pdf" TargetMode="External"/><Relationship Id="rId612" Type="http://schemas.openxmlformats.org/officeDocument/2006/relationships/hyperlink" Target="https://www.asf.gob.mx/uploads/242_transp_fraccion01/2RF4ADM04_NTAViaticos.pdf" TargetMode="External"/><Relationship Id="rId1035" Type="http://schemas.openxmlformats.org/officeDocument/2006/relationships/hyperlink" Target="https://www.asf.gob.mx/uploads/242_transp_fraccion01/2RF4ADM04_NTAViaticos.pdf" TargetMode="External"/><Relationship Id="rId251" Type="http://schemas.openxmlformats.org/officeDocument/2006/relationships/hyperlink" Target="https://www.asf.gob.mx/uploads/242_transp_fraccion01/2RF4ADM04_NTAViaticos.pdf" TargetMode="External"/><Relationship Id="rId489" Type="http://schemas.openxmlformats.org/officeDocument/2006/relationships/hyperlink" Target="https://www.asf.gob.mx/uploads/242_transp_fraccion01/2RF4ADM04_NTAViaticos.pdf" TargetMode="External"/><Relationship Id="rId696" Type="http://schemas.openxmlformats.org/officeDocument/2006/relationships/hyperlink" Target="https://www.asf.gob.mx/uploads/242_transp_fraccion01/2RF4ADM04_NTAViaticos.pdf" TargetMode="External"/><Relationship Id="rId917" Type="http://schemas.openxmlformats.org/officeDocument/2006/relationships/hyperlink" Target="https://www.asf.gob.mx/uploads/242_transp_fraccion01/2RF4ADM04_NTAViaticos.pdf" TargetMode="External"/><Relationship Id="rId46" Type="http://schemas.openxmlformats.org/officeDocument/2006/relationships/hyperlink" Target="https://www.asf.gob.mx/uploads/242_transp_fraccion01/2RF4ADM04_NTAViaticos.pdf" TargetMode="External"/><Relationship Id="rId349" Type="http://schemas.openxmlformats.org/officeDocument/2006/relationships/hyperlink" Target="https://www.asf.gob.mx/uploads/242_transp_fraccion01/2RF4ADM04_NTAViaticos.pdf" TargetMode="External"/><Relationship Id="rId556" Type="http://schemas.openxmlformats.org/officeDocument/2006/relationships/hyperlink" Target="https://www.asf.gob.mx/uploads/242_transp_fraccion01/2RF4ADM04_NTAViaticos.pdf" TargetMode="External"/><Relationship Id="rId763" Type="http://schemas.openxmlformats.org/officeDocument/2006/relationships/hyperlink" Target="https://www.asf.gob.mx/uploads/242_transp_fraccion01/2RF4ADM04_NTAViaticos.pdf" TargetMode="External"/><Relationship Id="rId111" Type="http://schemas.openxmlformats.org/officeDocument/2006/relationships/hyperlink" Target="https://www.asf.gob.mx/uploads/242_transp_fraccion01/2RF4ADM04_NTAViaticos.pdf" TargetMode="External"/><Relationship Id="rId195" Type="http://schemas.openxmlformats.org/officeDocument/2006/relationships/hyperlink" Target="https://www.asf.gob.mx/uploads/242_transp_fraccion01/2RF4ADM04_NTAViaticos.pdf" TargetMode="External"/><Relationship Id="rId209" Type="http://schemas.openxmlformats.org/officeDocument/2006/relationships/hyperlink" Target="https://www.asf.gob.mx/uploads/242_transp_fraccion01/2RF4ADM04_NTAViaticos.pdf" TargetMode="External"/><Relationship Id="rId416" Type="http://schemas.openxmlformats.org/officeDocument/2006/relationships/hyperlink" Target="https://www.asf.gob.mx/uploads/242_transp_fraccion01/2RF4ADM04_NTAViaticos.pdf" TargetMode="External"/><Relationship Id="rId970" Type="http://schemas.openxmlformats.org/officeDocument/2006/relationships/hyperlink" Target="https://www.asf.gob.mx/uploads/242_transp_fraccion01/2RF4ADM04_NTAViaticos.pdf" TargetMode="External"/><Relationship Id="rId623" Type="http://schemas.openxmlformats.org/officeDocument/2006/relationships/hyperlink" Target="https://www.asf.gob.mx/uploads/242_transp_fraccion01/2RF4ADM04_NTAViaticos.pdf" TargetMode="External"/><Relationship Id="rId830" Type="http://schemas.openxmlformats.org/officeDocument/2006/relationships/hyperlink" Target="https://www.asf.gob.mx/uploads/242_transp_fraccion01/2RF4ADM04_NTAViaticos.pdf" TargetMode="External"/><Relationship Id="rId928" Type="http://schemas.openxmlformats.org/officeDocument/2006/relationships/hyperlink" Target="https://www.asf.gob.mx/uploads/242_transp_fraccion01/2RF4ADM04_NTAViaticos.pdf" TargetMode="External"/><Relationship Id="rId57" Type="http://schemas.openxmlformats.org/officeDocument/2006/relationships/hyperlink" Target="https://www.asf.gob.mx/uploads/242_transp_fraccion01/2RF4ADM04_NTAViaticos.pdf" TargetMode="External"/><Relationship Id="rId262" Type="http://schemas.openxmlformats.org/officeDocument/2006/relationships/hyperlink" Target="https://www.asf.gob.mx/uploads/242_transp_fraccion01/2RF4ADM04_NTAViaticos.pdf" TargetMode="External"/><Relationship Id="rId567" Type="http://schemas.openxmlformats.org/officeDocument/2006/relationships/hyperlink" Target="https://www.asf.gob.mx/uploads/242_transp_fraccion01/2RF4ADM04_NTAViaticos.pdf" TargetMode="External"/><Relationship Id="rId122" Type="http://schemas.openxmlformats.org/officeDocument/2006/relationships/hyperlink" Target="https://www.asf.gob.mx/uploads/242_transp_fraccion01/2RF4ADM04_NTAViaticos.pdf" TargetMode="External"/><Relationship Id="rId774" Type="http://schemas.openxmlformats.org/officeDocument/2006/relationships/hyperlink" Target="https://www.asf.gob.mx/uploads/242_transp_fraccion01/2RF4ADM04_NTAViaticos.pdf" TargetMode="External"/><Relationship Id="rId981" Type="http://schemas.openxmlformats.org/officeDocument/2006/relationships/hyperlink" Target="https://www.asf.gob.mx/uploads/242_transp_fraccion01/2RF4ADM04_NTAViaticos.pdf" TargetMode="External"/><Relationship Id="rId427" Type="http://schemas.openxmlformats.org/officeDocument/2006/relationships/hyperlink" Target="https://www.asf.gob.mx/uploads/242_transp_fraccion01/2RF4ADM04_NTAViaticos.pdf" TargetMode="External"/><Relationship Id="rId634" Type="http://schemas.openxmlformats.org/officeDocument/2006/relationships/hyperlink" Target="https://www.asf.gob.mx/uploads/242_transp_fraccion01/2RF4ADM04_NTAViaticos.pdf" TargetMode="External"/><Relationship Id="rId841" Type="http://schemas.openxmlformats.org/officeDocument/2006/relationships/hyperlink" Target="https://www.asf.gob.mx/uploads/242_transp_fraccion01/2RF4ADM04_NTAViaticos.pdf" TargetMode="External"/><Relationship Id="rId273" Type="http://schemas.openxmlformats.org/officeDocument/2006/relationships/hyperlink" Target="https://www.asf.gob.mx/uploads/242_transp_fraccion01/2RF4ADM04_NTAViaticos.pdf" TargetMode="External"/><Relationship Id="rId480" Type="http://schemas.openxmlformats.org/officeDocument/2006/relationships/hyperlink" Target="https://www.asf.gob.mx/uploads/242_transp_fraccion01/2RF4ADM04_NTAViaticos.pdf" TargetMode="External"/><Relationship Id="rId701" Type="http://schemas.openxmlformats.org/officeDocument/2006/relationships/hyperlink" Target="https://www.asf.gob.mx/uploads/242_transp_fraccion01/2RF4ADM04_NTAViaticos.pdf" TargetMode="External"/><Relationship Id="rId939" Type="http://schemas.openxmlformats.org/officeDocument/2006/relationships/hyperlink" Target="https://www.asf.gob.mx/uploads/242_transp_fraccion01/2RF4ADM04_NTAViaticos.pdf" TargetMode="External"/><Relationship Id="rId68" Type="http://schemas.openxmlformats.org/officeDocument/2006/relationships/hyperlink" Target="https://www.asf.gob.mx/uploads/242_transp_fraccion01/2RF4ADM04_NTAViaticos.pdf" TargetMode="External"/><Relationship Id="rId133" Type="http://schemas.openxmlformats.org/officeDocument/2006/relationships/hyperlink" Target="https://www.asf.gob.mx/uploads/242_transp_fraccion01/2RF4ADM04_NTAViaticos.pdf" TargetMode="External"/><Relationship Id="rId340" Type="http://schemas.openxmlformats.org/officeDocument/2006/relationships/hyperlink" Target="https://www.asf.gob.mx/uploads/242_transp_fraccion01/2RF4ADM04_NTAViaticos.pdf" TargetMode="External"/><Relationship Id="rId578" Type="http://schemas.openxmlformats.org/officeDocument/2006/relationships/hyperlink" Target="https://www.asf.gob.mx/uploads/242_transp_fraccion01/2RF4ADM04_NTAViaticos.pdf" TargetMode="External"/><Relationship Id="rId785" Type="http://schemas.openxmlformats.org/officeDocument/2006/relationships/hyperlink" Target="https://www.asf.gob.mx/uploads/242_transp_fraccion01/2RF4ADM04_NTAViaticos.pdf" TargetMode="External"/><Relationship Id="rId992" Type="http://schemas.openxmlformats.org/officeDocument/2006/relationships/hyperlink" Target="https://www.asf.gob.mx/uploads/242_transp_fraccion01/2RF4ADM04_NTAViaticos.pdf" TargetMode="External"/><Relationship Id="rId200" Type="http://schemas.openxmlformats.org/officeDocument/2006/relationships/hyperlink" Target="https://www.asf.gob.mx/uploads/242_transp_fraccion01/2RF4ADM04_NTAViaticos.pdf" TargetMode="External"/><Relationship Id="rId438" Type="http://schemas.openxmlformats.org/officeDocument/2006/relationships/hyperlink" Target="https://www.asf.gob.mx/uploads/242_transp_fraccion01/2RF4ADM04_NTAViaticos.pdf" TargetMode="External"/><Relationship Id="rId645" Type="http://schemas.openxmlformats.org/officeDocument/2006/relationships/hyperlink" Target="https://www.asf.gob.mx/uploads/242_transp_fraccion01/2RF4ADM04_NTAViaticos.pdf" TargetMode="External"/><Relationship Id="rId852" Type="http://schemas.openxmlformats.org/officeDocument/2006/relationships/hyperlink" Target="https://www.asf.gob.mx/uploads/242_transp_fraccion01/2RF4ADM04_NTAViaticos.pdf" TargetMode="External"/><Relationship Id="rId284" Type="http://schemas.openxmlformats.org/officeDocument/2006/relationships/hyperlink" Target="https://www.asf.gob.mx/uploads/242_transp_fraccion01/2RF4ADM04_NTAViaticos.pdf" TargetMode="External"/><Relationship Id="rId491" Type="http://schemas.openxmlformats.org/officeDocument/2006/relationships/hyperlink" Target="https://www.asf.gob.mx/uploads/242_transp_fraccion01/2RF4ADM04_NTAViaticos.pdf" TargetMode="External"/><Relationship Id="rId505" Type="http://schemas.openxmlformats.org/officeDocument/2006/relationships/hyperlink" Target="https://www.asf.gob.mx/uploads/242_transp_fraccion01/2RF4ADM04_NTAViaticos.pdf" TargetMode="External"/><Relationship Id="rId712" Type="http://schemas.openxmlformats.org/officeDocument/2006/relationships/hyperlink" Target="https://www.asf.gob.mx/uploads/242_transp_fraccion01/2RF4ADM04_NTAViaticos.pdf" TargetMode="External"/><Relationship Id="rId79" Type="http://schemas.openxmlformats.org/officeDocument/2006/relationships/hyperlink" Target="https://www.asf.gob.mx/uploads/242_transp_fraccion01/2RF4ADM04_NTAViaticos.pdf" TargetMode="External"/><Relationship Id="rId144" Type="http://schemas.openxmlformats.org/officeDocument/2006/relationships/hyperlink" Target="https://www.asf.gob.mx/uploads/242_transp_fraccion01/2RF4ADM04_NTAViaticos.pdf" TargetMode="External"/><Relationship Id="rId589" Type="http://schemas.openxmlformats.org/officeDocument/2006/relationships/hyperlink" Target="https://www.asf.gob.mx/uploads/242_transp_fraccion01/2RF4ADM04_NTAViaticos.pdf" TargetMode="External"/><Relationship Id="rId796" Type="http://schemas.openxmlformats.org/officeDocument/2006/relationships/hyperlink" Target="https://www.asf.gob.mx/uploads/242_transp_fraccion01/2RF4ADM04_NTAViaticos.pdf" TargetMode="External"/><Relationship Id="rId351" Type="http://schemas.openxmlformats.org/officeDocument/2006/relationships/hyperlink" Target="https://www.asf.gob.mx/uploads/242_transp_fraccion01/2RF4ADM04_NTAViaticos.pdf" TargetMode="External"/><Relationship Id="rId449" Type="http://schemas.openxmlformats.org/officeDocument/2006/relationships/hyperlink" Target="https://www.asf.gob.mx/uploads/242_transp_fraccion01/2RF4ADM04_NTAViaticos.pdf" TargetMode="External"/><Relationship Id="rId656" Type="http://schemas.openxmlformats.org/officeDocument/2006/relationships/hyperlink" Target="https://www.asf.gob.mx/uploads/242_transp_fraccion01/2RF4ADM04_NTAViaticos.pdf" TargetMode="External"/><Relationship Id="rId863" Type="http://schemas.openxmlformats.org/officeDocument/2006/relationships/hyperlink" Target="https://www.asf.gob.mx/uploads/242_transp_fraccion01/2RF4ADM04_NTAViaticos.pdf" TargetMode="External"/><Relationship Id="rId211" Type="http://schemas.openxmlformats.org/officeDocument/2006/relationships/hyperlink" Target="https://www.asf.gob.mx/uploads/242_transp_fraccion01/2RF4ADM04_NTAViaticos.pdf" TargetMode="External"/><Relationship Id="rId295" Type="http://schemas.openxmlformats.org/officeDocument/2006/relationships/hyperlink" Target="https://www.asf.gob.mx/uploads/242_transp_fraccion01/2RF4ADM04_NTAViaticos.pdf" TargetMode="External"/><Relationship Id="rId309" Type="http://schemas.openxmlformats.org/officeDocument/2006/relationships/hyperlink" Target="https://www.asf.gob.mx/uploads/242_transp_fraccion01/2RF4ADM04_NTAViaticos.pdf" TargetMode="External"/><Relationship Id="rId516" Type="http://schemas.openxmlformats.org/officeDocument/2006/relationships/hyperlink" Target="https://www.asf.gob.mx/uploads/242_transp_fraccion01/2RF4ADM04_NTAViaticos.pdf" TargetMode="External"/><Relationship Id="rId723" Type="http://schemas.openxmlformats.org/officeDocument/2006/relationships/hyperlink" Target="https://www.asf.gob.mx/uploads/242_transp_fraccion01/2RF4ADM04_NTAViaticos.pdf" TargetMode="External"/><Relationship Id="rId930" Type="http://schemas.openxmlformats.org/officeDocument/2006/relationships/hyperlink" Target="https://www.asf.gob.mx/uploads/242_transp_fraccion01/2RF4ADM04_NTAViaticos.pdf" TargetMode="External"/><Relationship Id="rId1006" Type="http://schemas.openxmlformats.org/officeDocument/2006/relationships/hyperlink" Target="https://www.asf.gob.mx/uploads/242_transp_fraccion01/2RF4ADM04_NTAViaticos.pdf" TargetMode="External"/><Relationship Id="rId155" Type="http://schemas.openxmlformats.org/officeDocument/2006/relationships/hyperlink" Target="https://www.asf.gob.mx/uploads/242_transp_fraccion01/2RF4ADM04_NTAViaticos.pdf" TargetMode="External"/><Relationship Id="rId362" Type="http://schemas.openxmlformats.org/officeDocument/2006/relationships/hyperlink" Target="https://www.asf.gob.mx/uploads/242_transp_fraccion01/2RF4ADM04_NTAViaticos.pdf" TargetMode="External"/><Relationship Id="rId222" Type="http://schemas.openxmlformats.org/officeDocument/2006/relationships/hyperlink" Target="https://www.asf.gob.mx/uploads/242_transp_fraccion01/2RF4ADM04_NTAViaticos.pdf" TargetMode="External"/><Relationship Id="rId667" Type="http://schemas.openxmlformats.org/officeDocument/2006/relationships/hyperlink" Target="https://www.asf.gob.mx/uploads/242_transp_fraccion01/2RF4ADM04_NTAViaticos.pdf" TargetMode="External"/><Relationship Id="rId874" Type="http://schemas.openxmlformats.org/officeDocument/2006/relationships/hyperlink" Target="https://www.asf.gob.mx/uploads/242_transp_fraccion01/2RF4ADM04_NTAViaticos.pdf" TargetMode="External"/><Relationship Id="rId17" Type="http://schemas.openxmlformats.org/officeDocument/2006/relationships/hyperlink" Target="https://www.asf.gob.mx/uploads/242_transp_fraccion01/2RF4ADM04_NTAViaticos.pdf" TargetMode="External"/><Relationship Id="rId527" Type="http://schemas.openxmlformats.org/officeDocument/2006/relationships/hyperlink" Target="https://www.asf.gob.mx/uploads/242_transp_fraccion01/2RF4ADM04_NTAViaticos.pdf" TargetMode="External"/><Relationship Id="rId734" Type="http://schemas.openxmlformats.org/officeDocument/2006/relationships/hyperlink" Target="https://www.asf.gob.mx/uploads/242_transp_fraccion01/2RF4ADM04_NTAViaticos.pdf" TargetMode="External"/><Relationship Id="rId941" Type="http://schemas.openxmlformats.org/officeDocument/2006/relationships/hyperlink" Target="https://www.asf.gob.mx/uploads/242_transp_fraccion01/2RF4ADM04_NTAViaticos.pdf" TargetMode="External"/><Relationship Id="rId70" Type="http://schemas.openxmlformats.org/officeDocument/2006/relationships/hyperlink" Target="https://www.asf.gob.mx/uploads/242_transp_fraccion01/2RF4ADM04_NTAViaticos.pdf" TargetMode="External"/><Relationship Id="rId166" Type="http://schemas.openxmlformats.org/officeDocument/2006/relationships/hyperlink" Target="https://www.asf.gob.mx/uploads/242_transp_fraccion01/2RF4ADM04_NTAViaticos.pdf" TargetMode="External"/><Relationship Id="rId373" Type="http://schemas.openxmlformats.org/officeDocument/2006/relationships/hyperlink" Target="https://www.asf.gob.mx/uploads/242_transp_fraccion01/2RF4ADM04_NTAViaticos.pdf" TargetMode="External"/><Relationship Id="rId580" Type="http://schemas.openxmlformats.org/officeDocument/2006/relationships/hyperlink" Target="https://www.asf.gob.mx/uploads/242_transp_fraccion01/2RF4ADM04_NTAViaticos.pdf" TargetMode="External"/><Relationship Id="rId801" Type="http://schemas.openxmlformats.org/officeDocument/2006/relationships/hyperlink" Target="https://www.asf.gob.mx/uploads/242_transp_fraccion01/2RF4ADM04_NTAViaticos.pdf" TargetMode="External"/><Relationship Id="rId1017" Type="http://schemas.openxmlformats.org/officeDocument/2006/relationships/hyperlink" Target="https://www.asf.gob.mx/uploads/242_transp_fraccion01/2RF4ADM04_NTAViaticos.pdf" TargetMode="External"/><Relationship Id="rId1" Type="http://schemas.openxmlformats.org/officeDocument/2006/relationships/hyperlink" Target="https://www.asf.gob.mx/uploads/242_transp_fraccion01/2RF4ADM04_NTAViaticos.pdf" TargetMode="External"/><Relationship Id="rId233" Type="http://schemas.openxmlformats.org/officeDocument/2006/relationships/hyperlink" Target="https://www.asf.gob.mx/uploads/242_transp_fraccion01/2RF4ADM04_NTAViaticos.pdf" TargetMode="External"/><Relationship Id="rId440" Type="http://schemas.openxmlformats.org/officeDocument/2006/relationships/hyperlink" Target="https://www.asf.gob.mx/uploads/242_transp_fraccion01/2RF4ADM04_NTAViaticos.pdf" TargetMode="External"/><Relationship Id="rId678" Type="http://schemas.openxmlformats.org/officeDocument/2006/relationships/hyperlink" Target="https://www.asf.gob.mx/uploads/242_transp_fraccion01/2RF4ADM04_NTAViaticos.pdf" TargetMode="External"/><Relationship Id="rId885" Type="http://schemas.openxmlformats.org/officeDocument/2006/relationships/hyperlink" Target="https://www.asf.gob.mx/uploads/242_transp_fraccion01/2RF4ADM04_NTAViaticos.pdf" TargetMode="External"/><Relationship Id="rId28" Type="http://schemas.openxmlformats.org/officeDocument/2006/relationships/hyperlink" Target="https://www.asf.gob.mx/uploads/242_transp_fraccion01/2RF4ADM04_NTAViaticos.pdf" TargetMode="External"/><Relationship Id="rId300" Type="http://schemas.openxmlformats.org/officeDocument/2006/relationships/hyperlink" Target="https://www.asf.gob.mx/uploads/242_transp_fraccion01/2RF4ADM04_NTAViaticos.pdf" TargetMode="External"/><Relationship Id="rId538" Type="http://schemas.openxmlformats.org/officeDocument/2006/relationships/hyperlink" Target="https://www.asf.gob.mx/uploads/242_transp_fraccion01/2RF4ADM04_NTAViaticos.pdf" TargetMode="External"/><Relationship Id="rId745" Type="http://schemas.openxmlformats.org/officeDocument/2006/relationships/hyperlink" Target="https://www.asf.gob.mx/uploads/242_transp_fraccion01/2RF4ADM04_NTAViaticos.pdf" TargetMode="External"/><Relationship Id="rId952" Type="http://schemas.openxmlformats.org/officeDocument/2006/relationships/hyperlink" Target="https://www.asf.gob.mx/uploads/242_transp_fraccion01/2RF4ADM04_NTAViaticos.pdf" TargetMode="External"/><Relationship Id="rId81" Type="http://schemas.openxmlformats.org/officeDocument/2006/relationships/hyperlink" Target="https://www.asf.gob.mx/uploads/242_transp_fraccion01/2RF4ADM04_NTAViaticos.pdf" TargetMode="External"/><Relationship Id="rId177" Type="http://schemas.openxmlformats.org/officeDocument/2006/relationships/hyperlink" Target="https://www.asf.gob.mx/uploads/242_transp_fraccion01/2RF4ADM04_NTAViaticos.pdf" TargetMode="External"/><Relationship Id="rId384" Type="http://schemas.openxmlformats.org/officeDocument/2006/relationships/hyperlink" Target="https://www.asf.gob.mx/uploads/242_transp_fraccion01/2RF4ADM04_NTAViaticos.pdf" TargetMode="External"/><Relationship Id="rId591" Type="http://schemas.openxmlformats.org/officeDocument/2006/relationships/hyperlink" Target="https://www.asf.gob.mx/uploads/242_transp_fraccion01/2RF4ADM04_NTAViaticos.pdf" TargetMode="External"/><Relationship Id="rId605" Type="http://schemas.openxmlformats.org/officeDocument/2006/relationships/hyperlink" Target="https://www.asf.gob.mx/uploads/242_transp_fraccion01/2RF4ADM04_NTAViaticos.pdf" TargetMode="External"/><Relationship Id="rId812" Type="http://schemas.openxmlformats.org/officeDocument/2006/relationships/hyperlink" Target="https://www.asf.gob.mx/uploads/242_transp_fraccion01/2RF4ADM04_NTAViaticos.pdf" TargetMode="External"/><Relationship Id="rId1028" Type="http://schemas.openxmlformats.org/officeDocument/2006/relationships/hyperlink" Target="https://www.asf.gob.mx/uploads/242_transp_fraccion01/2RF4ADM04_NTAViaticos.pdf" TargetMode="External"/><Relationship Id="rId244" Type="http://schemas.openxmlformats.org/officeDocument/2006/relationships/hyperlink" Target="https://www.asf.gob.mx/uploads/242_transp_fraccion01/2RF4ADM04_NTAViaticos.pdf" TargetMode="External"/><Relationship Id="rId689" Type="http://schemas.openxmlformats.org/officeDocument/2006/relationships/hyperlink" Target="https://www.asf.gob.mx/uploads/242_transp_fraccion01/2RF4ADM04_NTAViaticos.pdf" TargetMode="External"/><Relationship Id="rId896" Type="http://schemas.openxmlformats.org/officeDocument/2006/relationships/hyperlink" Target="https://www.asf.gob.mx/uploads/242_transp_fraccion01/2RF4ADM04_NTAViaticos.pdf" TargetMode="External"/><Relationship Id="rId39" Type="http://schemas.openxmlformats.org/officeDocument/2006/relationships/hyperlink" Target="https://www.asf.gob.mx/uploads/242_transp_fraccion01/2RF4ADM04_NTAViaticos.pdf" TargetMode="External"/><Relationship Id="rId451" Type="http://schemas.openxmlformats.org/officeDocument/2006/relationships/hyperlink" Target="https://www.asf.gob.mx/uploads/242_transp_fraccion01/2RF4ADM04_NTAViaticos.pdf" TargetMode="External"/><Relationship Id="rId549" Type="http://schemas.openxmlformats.org/officeDocument/2006/relationships/hyperlink" Target="https://www.asf.gob.mx/uploads/242_transp_fraccion01/2RF4ADM04_NTAViaticos.pdf" TargetMode="External"/><Relationship Id="rId756" Type="http://schemas.openxmlformats.org/officeDocument/2006/relationships/hyperlink" Target="https://www.asf.gob.mx/uploads/242_transp_fraccion01/2RF4ADM04_NTAViaticos.pdf" TargetMode="External"/><Relationship Id="rId104" Type="http://schemas.openxmlformats.org/officeDocument/2006/relationships/hyperlink" Target="https://www.asf.gob.mx/uploads/242_transp_fraccion01/2RF4ADM04_NTAViaticos.pdf" TargetMode="External"/><Relationship Id="rId188" Type="http://schemas.openxmlformats.org/officeDocument/2006/relationships/hyperlink" Target="https://www.asf.gob.mx/uploads/242_transp_fraccion01/2RF4ADM04_NTAViaticos.pdf" TargetMode="External"/><Relationship Id="rId311" Type="http://schemas.openxmlformats.org/officeDocument/2006/relationships/hyperlink" Target="https://www.asf.gob.mx/uploads/242_transp_fraccion01/2RF4ADM04_NTAViaticos.pdf" TargetMode="External"/><Relationship Id="rId395" Type="http://schemas.openxmlformats.org/officeDocument/2006/relationships/hyperlink" Target="https://www.asf.gob.mx/uploads/242_transp_fraccion01/2RF4ADM04_NTAViaticos.pdf" TargetMode="External"/><Relationship Id="rId409" Type="http://schemas.openxmlformats.org/officeDocument/2006/relationships/hyperlink" Target="https://www.asf.gob.mx/uploads/242_transp_fraccion01/2RF4ADM04_NTAViaticos.pdf" TargetMode="External"/><Relationship Id="rId963" Type="http://schemas.openxmlformats.org/officeDocument/2006/relationships/hyperlink" Target="https://www.asf.gob.mx/uploads/242_transp_fraccion01/2RF4ADM04_NTAViaticos.pdf" TargetMode="External"/><Relationship Id="rId1039" Type="http://schemas.openxmlformats.org/officeDocument/2006/relationships/hyperlink" Target="https://www.asf.gob.mx/Transparencia/Viaticos/2025/Informes_4o_Trim_25/EOBT_Panama.pdf" TargetMode="External"/><Relationship Id="rId92" Type="http://schemas.openxmlformats.org/officeDocument/2006/relationships/hyperlink" Target="https://www.asf.gob.mx/uploads/242_transp_fraccion01/2RF4ADM04_NTAViaticos.pdf" TargetMode="External"/><Relationship Id="rId616" Type="http://schemas.openxmlformats.org/officeDocument/2006/relationships/hyperlink" Target="https://www.asf.gob.mx/uploads/242_transp_fraccion01/2RF4ADM04_NTAViaticos.pdf" TargetMode="External"/><Relationship Id="rId823" Type="http://schemas.openxmlformats.org/officeDocument/2006/relationships/hyperlink" Target="https://www.asf.gob.mx/uploads/242_transp_fraccion01/2RF4ADM04_NTAViaticos.pdf" TargetMode="External"/><Relationship Id="rId255" Type="http://schemas.openxmlformats.org/officeDocument/2006/relationships/hyperlink" Target="https://www.asf.gob.mx/uploads/242_transp_fraccion01/2RF4ADM04_NTAViaticos.pdf" TargetMode="External"/><Relationship Id="rId462" Type="http://schemas.openxmlformats.org/officeDocument/2006/relationships/hyperlink" Target="https://www.asf.gob.mx/uploads/242_transp_fraccion01/2RF4ADM04_NTAViaticos.pdf" TargetMode="External"/><Relationship Id="rId115" Type="http://schemas.openxmlformats.org/officeDocument/2006/relationships/hyperlink" Target="https://www.asf.gob.mx/uploads/242_transp_fraccion01/2RF4ADM04_NTAViaticos.pdf" TargetMode="External"/><Relationship Id="rId322" Type="http://schemas.openxmlformats.org/officeDocument/2006/relationships/hyperlink" Target="https://www.asf.gob.mx/uploads/242_transp_fraccion01/2RF4ADM04_NTAViaticos.pdf" TargetMode="External"/><Relationship Id="rId767" Type="http://schemas.openxmlformats.org/officeDocument/2006/relationships/hyperlink" Target="https://www.asf.gob.mx/uploads/242_transp_fraccion01/2RF4ADM04_NTAViaticos.pdf" TargetMode="External"/><Relationship Id="rId974" Type="http://schemas.openxmlformats.org/officeDocument/2006/relationships/hyperlink" Target="https://www.asf.gob.mx/uploads/242_transp_fraccion01/2RF4ADM04_NTAViaticos.pdf" TargetMode="External"/><Relationship Id="rId199" Type="http://schemas.openxmlformats.org/officeDocument/2006/relationships/hyperlink" Target="https://www.asf.gob.mx/uploads/242_transp_fraccion01/2RF4ADM04_NTAViaticos.pdf" TargetMode="External"/><Relationship Id="rId627" Type="http://schemas.openxmlformats.org/officeDocument/2006/relationships/hyperlink" Target="https://www.asf.gob.mx/uploads/242_transp_fraccion01/2RF4ADM04_NTAViaticos.pdf" TargetMode="External"/><Relationship Id="rId834" Type="http://schemas.openxmlformats.org/officeDocument/2006/relationships/hyperlink" Target="https://www.asf.gob.mx/uploads/242_transp_fraccion01/2RF4ADM04_NTAViaticos.pdf" TargetMode="External"/><Relationship Id="rId266" Type="http://schemas.openxmlformats.org/officeDocument/2006/relationships/hyperlink" Target="https://www.asf.gob.mx/uploads/242_transp_fraccion01/2RF4ADM04_NTAViaticos.pdf" TargetMode="External"/><Relationship Id="rId473" Type="http://schemas.openxmlformats.org/officeDocument/2006/relationships/hyperlink" Target="https://www.asf.gob.mx/uploads/242_transp_fraccion01/2RF4ADM04_NTAViaticos.pdf" TargetMode="External"/><Relationship Id="rId680" Type="http://schemas.openxmlformats.org/officeDocument/2006/relationships/hyperlink" Target="https://www.asf.gob.mx/uploads/242_transp_fraccion01/2RF4ADM04_NTAViaticos.pdf" TargetMode="External"/><Relationship Id="rId901" Type="http://schemas.openxmlformats.org/officeDocument/2006/relationships/hyperlink" Target="https://www.asf.gob.mx/uploads/242_transp_fraccion01/2RF4ADM04_NTAViaticos.pdf" TargetMode="External"/><Relationship Id="rId30" Type="http://schemas.openxmlformats.org/officeDocument/2006/relationships/hyperlink" Target="https://www.asf.gob.mx/uploads/242_transp_fraccion01/2RF4ADM04_NTAViaticos.pdf" TargetMode="External"/><Relationship Id="rId126" Type="http://schemas.openxmlformats.org/officeDocument/2006/relationships/hyperlink" Target="https://www.asf.gob.mx/uploads/242_transp_fraccion01/2RF4ADM04_NTAViaticos.pdf" TargetMode="External"/><Relationship Id="rId333" Type="http://schemas.openxmlformats.org/officeDocument/2006/relationships/hyperlink" Target="https://www.asf.gob.mx/uploads/242_transp_fraccion01/2RF4ADM04_NTAViaticos.pdf" TargetMode="External"/><Relationship Id="rId540" Type="http://schemas.openxmlformats.org/officeDocument/2006/relationships/hyperlink" Target="https://www.asf.gob.mx/uploads/242_transp_fraccion01/2RF4ADM04_NTAViaticos.pdf" TargetMode="External"/><Relationship Id="rId778" Type="http://schemas.openxmlformats.org/officeDocument/2006/relationships/hyperlink" Target="https://www.asf.gob.mx/uploads/242_transp_fraccion01/2RF4ADM04_NTAViaticos.pdf" TargetMode="External"/><Relationship Id="rId985" Type="http://schemas.openxmlformats.org/officeDocument/2006/relationships/hyperlink" Target="https://www.asf.gob.mx/uploads/242_transp_fraccion01/2RF4ADM04_NTAViaticos.pdf" TargetMode="External"/><Relationship Id="rId638" Type="http://schemas.openxmlformats.org/officeDocument/2006/relationships/hyperlink" Target="https://www.asf.gob.mx/uploads/242_transp_fraccion01/2RF4ADM04_NTAViaticos.pdf" TargetMode="External"/><Relationship Id="rId845" Type="http://schemas.openxmlformats.org/officeDocument/2006/relationships/hyperlink" Target="https://www.asf.gob.mx/uploads/242_transp_fraccion01/2RF4ADM04_NTAViaticos.pdf" TargetMode="External"/><Relationship Id="rId1030" Type="http://schemas.openxmlformats.org/officeDocument/2006/relationships/hyperlink" Target="https://www.asf.gob.mx/uploads/242_transp_fraccion01/2RF4ADM04_NTAViaticos.pdf" TargetMode="External"/><Relationship Id="rId277" Type="http://schemas.openxmlformats.org/officeDocument/2006/relationships/hyperlink" Target="https://www.asf.gob.mx/uploads/242_transp_fraccion01/2RF4ADM04_NTAViaticos.pdf" TargetMode="External"/><Relationship Id="rId400" Type="http://schemas.openxmlformats.org/officeDocument/2006/relationships/hyperlink" Target="https://www.asf.gob.mx/uploads/242_transp_fraccion01/2RF4ADM04_NTAViaticos.pdf" TargetMode="External"/><Relationship Id="rId484" Type="http://schemas.openxmlformats.org/officeDocument/2006/relationships/hyperlink" Target="https://www.asf.gob.mx/uploads/242_transp_fraccion01/2RF4ADM04_NTAViaticos.pdf" TargetMode="External"/><Relationship Id="rId705" Type="http://schemas.openxmlformats.org/officeDocument/2006/relationships/hyperlink" Target="https://www.asf.gob.mx/uploads/242_transp_fraccion01/2RF4ADM04_NTAViaticos.pdf" TargetMode="External"/><Relationship Id="rId137" Type="http://schemas.openxmlformats.org/officeDocument/2006/relationships/hyperlink" Target="https://www.asf.gob.mx/uploads/242_transp_fraccion01/2RF4ADM04_NTAViaticos.pdf" TargetMode="External"/><Relationship Id="rId344" Type="http://schemas.openxmlformats.org/officeDocument/2006/relationships/hyperlink" Target="https://www.asf.gob.mx/uploads/242_transp_fraccion01/2RF4ADM04_NTAViaticos.pdf" TargetMode="External"/><Relationship Id="rId691" Type="http://schemas.openxmlformats.org/officeDocument/2006/relationships/hyperlink" Target="https://www.asf.gob.mx/uploads/242_transp_fraccion01/2RF4ADM04_NTAViaticos.pdf" TargetMode="External"/><Relationship Id="rId789" Type="http://schemas.openxmlformats.org/officeDocument/2006/relationships/hyperlink" Target="https://www.asf.gob.mx/uploads/242_transp_fraccion01/2RF4ADM04_NTAViaticos.pdf" TargetMode="External"/><Relationship Id="rId912" Type="http://schemas.openxmlformats.org/officeDocument/2006/relationships/hyperlink" Target="https://www.asf.gob.mx/uploads/242_transp_fraccion01/2RF4ADM04_NTAViaticos.pdf" TargetMode="External"/><Relationship Id="rId996" Type="http://schemas.openxmlformats.org/officeDocument/2006/relationships/hyperlink" Target="https://www.asf.gob.mx/uploads/242_transp_fraccion01/2RF4ADM04_NTAViaticos.pdf" TargetMode="External"/><Relationship Id="rId41" Type="http://schemas.openxmlformats.org/officeDocument/2006/relationships/hyperlink" Target="https://www.asf.gob.mx/uploads/242_transp_fraccion01/2RF4ADM04_NTAViaticos.pdf" TargetMode="External"/><Relationship Id="rId551" Type="http://schemas.openxmlformats.org/officeDocument/2006/relationships/hyperlink" Target="https://www.asf.gob.mx/uploads/242_transp_fraccion01/2RF4ADM04_NTAViaticos.pdf" TargetMode="External"/><Relationship Id="rId649" Type="http://schemas.openxmlformats.org/officeDocument/2006/relationships/hyperlink" Target="https://www.asf.gob.mx/uploads/242_transp_fraccion01/2RF4ADM04_NTAViaticos.pdf" TargetMode="External"/><Relationship Id="rId856" Type="http://schemas.openxmlformats.org/officeDocument/2006/relationships/hyperlink" Target="https://www.asf.gob.mx/uploads/242_transp_fraccion01/2RF4ADM04_NTAViaticos.pdf" TargetMode="External"/><Relationship Id="rId190" Type="http://schemas.openxmlformats.org/officeDocument/2006/relationships/hyperlink" Target="https://www.asf.gob.mx/uploads/242_transp_fraccion01/2RF4ADM04_NTAViaticos.pdf" TargetMode="External"/><Relationship Id="rId204" Type="http://schemas.openxmlformats.org/officeDocument/2006/relationships/hyperlink" Target="https://www.asf.gob.mx/uploads/242_transp_fraccion01/2RF4ADM04_NTAViaticos.pdf" TargetMode="External"/><Relationship Id="rId288" Type="http://schemas.openxmlformats.org/officeDocument/2006/relationships/hyperlink" Target="https://www.asf.gob.mx/uploads/242_transp_fraccion01/2RF4ADM04_NTAViaticos.pdf" TargetMode="External"/><Relationship Id="rId411" Type="http://schemas.openxmlformats.org/officeDocument/2006/relationships/hyperlink" Target="https://www.asf.gob.mx/uploads/242_transp_fraccion01/2RF4ADM04_NTAViaticos.pdf" TargetMode="External"/><Relationship Id="rId509" Type="http://schemas.openxmlformats.org/officeDocument/2006/relationships/hyperlink" Target="https://www.asf.gob.mx/uploads/242_transp_fraccion01/2RF4ADM04_NTAViaticos.pdf" TargetMode="External"/><Relationship Id="rId495" Type="http://schemas.openxmlformats.org/officeDocument/2006/relationships/hyperlink" Target="https://www.asf.gob.mx/uploads/242_transp_fraccion01/2RF4ADM04_NTAViaticos.pdf" TargetMode="External"/><Relationship Id="rId716" Type="http://schemas.openxmlformats.org/officeDocument/2006/relationships/hyperlink" Target="https://www.asf.gob.mx/uploads/242_transp_fraccion01/2RF4ADM04_NTAViaticos.pdf" TargetMode="External"/><Relationship Id="rId923" Type="http://schemas.openxmlformats.org/officeDocument/2006/relationships/hyperlink" Target="https://www.asf.gob.mx/uploads/242_transp_fraccion01/2RF4ADM04_NTAViaticos.pdf" TargetMode="External"/><Relationship Id="rId52" Type="http://schemas.openxmlformats.org/officeDocument/2006/relationships/hyperlink" Target="https://www.asf.gob.mx/uploads/242_transp_fraccion01/2RF4ADM04_NTAViaticos.pdf" TargetMode="External"/><Relationship Id="rId148" Type="http://schemas.openxmlformats.org/officeDocument/2006/relationships/hyperlink" Target="https://www.asf.gob.mx/uploads/242_transp_fraccion01/2RF4ADM04_NTAViaticos.pdf" TargetMode="External"/><Relationship Id="rId355" Type="http://schemas.openxmlformats.org/officeDocument/2006/relationships/hyperlink" Target="https://www.asf.gob.mx/uploads/242_transp_fraccion01/2RF4ADM04_NTAViaticos.pdf" TargetMode="External"/><Relationship Id="rId562" Type="http://schemas.openxmlformats.org/officeDocument/2006/relationships/hyperlink" Target="https://www.asf.gob.mx/uploads/242_transp_fraccion01/2RF4ADM04_NTAViaticos.pdf" TargetMode="External"/><Relationship Id="rId215" Type="http://schemas.openxmlformats.org/officeDocument/2006/relationships/hyperlink" Target="https://www.asf.gob.mx/uploads/242_transp_fraccion01/2RF4ADM04_NTAViaticos.pdf" TargetMode="External"/><Relationship Id="rId422" Type="http://schemas.openxmlformats.org/officeDocument/2006/relationships/hyperlink" Target="https://www.asf.gob.mx/uploads/242_transp_fraccion01/2RF4ADM04_NTAViaticos.pdf" TargetMode="External"/><Relationship Id="rId867" Type="http://schemas.openxmlformats.org/officeDocument/2006/relationships/hyperlink" Target="https://www.asf.gob.mx/uploads/242_transp_fraccion01/2RF4ADM04_NTAViaticos.pdf" TargetMode="External"/><Relationship Id="rId299" Type="http://schemas.openxmlformats.org/officeDocument/2006/relationships/hyperlink" Target="https://www.asf.gob.mx/uploads/242_transp_fraccion01/2RF4ADM04_NTAViaticos.pdf" TargetMode="External"/><Relationship Id="rId727" Type="http://schemas.openxmlformats.org/officeDocument/2006/relationships/hyperlink" Target="https://www.asf.gob.mx/uploads/242_transp_fraccion01/2RF4ADM04_NTAViaticos.pdf" TargetMode="External"/><Relationship Id="rId934" Type="http://schemas.openxmlformats.org/officeDocument/2006/relationships/hyperlink" Target="https://www.asf.gob.mx/uploads/242_transp_fraccion01/2RF4ADM04_NTAViaticos.pdf" TargetMode="External"/><Relationship Id="rId63" Type="http://schemas.openxmlformats.org/officeDocument/2006/relationships/hyperlink" Target="https://www.asf.gob.mx/uploads/242_transp_fraccion01/2RF4ADM04_NTAViaticos.pdf" TargetMode="External"/><Relationship Id="rId159" Type="http://schemas.openxmlformats.org/officeDocument/2006/relationships/hyperlink" Target="https://www.asf.gob.mx/uploads/242_transp_fraccion01/2RF4ADM04_NTAViaticos.pdf" TargetMode="External"/><Relationship Id="rId366" Type="http://schemas.openxmlformats.org/officeDocument/2006/relationships/hyperlink" Target="https://www.asf.gob.mx/uploads/242_transp_fraccion01/2RF4ADM04_NTAViaticos.pdf" TargetMode="External"/><Relationship Id="rId573" Type="http://schemas.openxmlformats.org/officeDocument/2006/relationships/hyperlink" Target="https://www.asf.gob.mx/uploads/242_transp_fraccion01/2RF4ADM04_NTAViaticos.pdf" TargetMode="External"/><Relationship Id="rId780" Type="http://schemas.openxmlformats.org/officeDocument/2006/relationships/hyperlink" Target="https://www.asf.gob.mx/uploads/242_transp_fraccion01/2RF4ADM04_NTAViaticos.pdf" TargetMode="External"/><Relationship Id="rId226" Type="http://schemas.openxmlformats.org/officeDocument/2006/relationships/hyperlink" Target="https://www.asf.gob.mx/uploads/242_transp_fraccion01/2RF4ADM04_NTAViaticos.pdf" TargetMode="External"/><Relationship Id="rId433" Type="http://schemas.openxmlformats.org/officeDocument/2006/relationships/hyperlink" Target="https://www.asf.gob.mx/uploads/242_transp_fraccion01/2RF4ADM04_NTAViaticos.pdf" TargetMode="External"/><Relationship Id="rId878" Type="http://schemas.openxmlformats.org/officeDocument/2006/relationships/hyperlink" Target="https://www.asf.gob.mx/uploads/242_transp_fraccion01/2RF4ADM04_NTAViaticos.pdf" TargetMode="External"/><Relationship Id="rId640" Type="http://schemas.openxmlformats.org/officeDocument/2006/relationships/hyperlink" Target="https://www.asf.gob.mx/uploads/242_transp_fraccion01/2RF4ADM04_NTAViaticos.pdf" TargetMode="External"/><Relationship Id="rId738" Type="http://schemas.openxmlformats.org/officeDocument/2006/relationships/hyperlink" Target="https://www.asf.gob.mx/uploads/242_transp_fraccion01/2RF4ADM04_NTAViaticos.pdf" TargetMode="External"/><Relationship Id="rId945" Type="http://schemas.openxmlformats.org/officeDocument/2006/relationships/hyperlink" Target="https://www.asf.gob.mx/uploads/242_transp_fraccion01/2RF4ADM04_NTAViaticos.pdf" TargetMode="External"/><Relationship Id="rId74" Type="http://schemas.openxmlformats.org/officeDocument/2006/relationships/hyperlink" Target="https://www.asf.gob.mx/uploads/242_transp_fraccion01/2RF4ADM04_NTAViaticos.pdf" TargetMode="External"/><Relationship Id="rId377" Type="http://schemas.openxmlformats.org/officeDocument/2006/relationships/hyperlink" Target="https://www.asf.gob.mx/uploads/242_transp_fraccion01/2RF4ADM04_NTAViaticos.pdf" TargetMode="External"/><Relationship Id="rId500" Type="http://schemas.openxmlformats.org/officeDocument/2006/relationships/hyperlink" Target="https://www.asf.gob.mx/uploads/242_transp_fraccion01/2RF4ADM04_NTAViaticos.pdf" TargetMode="External"/><Relationship Id="rId584" Type="http://schemas.openxmlformats.org/officeDocument/2006/relationships/hyperlink" Target="https://www.asf.gob.mx/uploads/242_transp_fraccion01/2RF4ADM04_NTAViaticos.pdf" TargetMode="External"/><Relationship Id="rId805" Type="http://schemas.openxmlformats.org/officeDocument/2006/relationships/hyperlink" Target="https://www.asf.gob.mx/uploads/242_transp_fraccion01/2RF4ADM04_NTAViaticos.pdf" TargetMode="External"/><Relationship Id="rId5" Type="http://schemas.openxmlformats.org/officeDocument/2006/relationships/hyperlink" Target="https://www.asf.gob.mx/uploads/242_transp_fraccion01/2RF4ADM04_NTAViaticos.pdf" TargetMode="External"/><Relationship Id="rId237" Type="http://schemas.openxmlformats.org/officeDocument/2006/relationships/hyperlink" Target="https://www.asf.gob.mx/uploads/242_transp_fraccion01/2RF4ADM04_NTAViaticos.pdf" TargetMode="External"/><Relationship Id="rId791" Type="http://schemas.openxmlformats.org/officeDocument/2006/relationships/hyperlink" Target="https://www.asf.gob.mx/uploads/242_transp_fraccion01/2RF4ADM04_NTAViaticos.pdf" TargetMode="External"/><Relationship Id="rId889" Type="http://schemas.openxmlformats.org/officeDocument/2006/relationships/hyperlink" Target="https://www.asf.gob.mx/uploads/242_transp_fraccion01/2RF4ADM04_NTAViaticos.pdf" TargetMode="External"/><Relationship Id="rId444" Type="http://schemas.openxmlformats.org/officeDocument/2006/relationships/hyperlink" Target="https://www.asf.gob.mx/uploads/242_transp_fraccion01/2RF4ADM04_NTAViaticos.pdf" TargetMode="External"/><Relationship Id="rId651" Type="http://schemas.openxmlformats.org/officeDocument/2006/relationships/hyperlink" Target="https://www.asf.gob.mx/uploads/242_transp_fraccion01/2RF4ADM04_NTAViaticos.pdf" TargetMode="External"/><Relationship Id="rId749" Type="http://schemas.openxmlformats.org/officeDocument/2006/relationships/hyperlink" Target="https://www.asf.gob.mx/uploads/242_transp_fraccion01/2RF4ADM04_NTAViaticos.pdf" TargetMode="External"/><Relationship Id="rId290" Type="http://schemas.openxmlformats.org/officeDocument/2006/relationships/hyperlink" Target="https://www.asf.gob.mx/uploads/242_transp_fraccion01/2RF4ADM04_NTAViaticos.pdf" TargetMode="External"/><Relationship Id="rId304" Type="http://schemas.openxmlformats.org/officeDocument/2006/relationships/hyperlink" Target="https://www.asf.gob.mx/uploads/242_transp_fraccion01/2RF4ADM04_NTAViaticos.pdf" TargetMode="External"/><Relationship Id="rId388" Type="http://schemas.openxmlformats.org/officeDocument/2006/relationships/hyperlink" Target="https://www.asf.gob.mx/uploads/242_transp_fraccion01/2RF4ADM04_NTAViaticos.pdf" TargetMode="External"/><Relationship Id="rId511" Type="http://schemas.openxmlformats.org/officeDocument/2006/relationships/hyperlink" Target="https://www.asf.gob.mx/uploads/242_transp_fraccion01/2RF4ADM04_NTAViaticos.pdf" TargetMode="External"/><Relationship Id="rId609" Type="http://schemas.openxmlformats.org/officeDocument/2006/relationships/hyperlink" Target="https://www.asf.gob.mx/uploads/242_transp_fraccion01/2RF4ADM04_NTAViaticos.pdf" TargetMode="External"/><Relationship Id="rId956" Type="http://schemas.openxmlformats.org/officeDocument/2006/relationships/hyperlink" Target="https://www.asf.gob.mx/uploads/242_transp_fraccion01/2RF4ADM04_NTAViaticos.pdf" TargetMode="External"/><Relationship Id="rId85" Type="http://schemas.openxmlformats.org/officeDocument/2006/relationships/hyperlink" Target="https://www.asf.gob.mx/uploads/242_transp_fraccion01/2RF4ADM04_NTAViaticos.pdf" TargetMode="External"/><Relationship Id="rId150" Type="http://schemas.openxmlformats.org/officeDocument/2006/relationships/hyperlink" Target="https://www.asf.gob.mx/uploads/242_transp_fraccion01/2RF4ADM04_NTAViaticos.pdf" TargetMode="External"/><Relationship Id="rId595" Type="http://schemas.openxmlformats.org/officeDocument/2006/relationships/hyperlink" Target="https://www.asf.gob.mx/uploads/242_transp_fraccion01/2RF4ADM04_NTAViaticos.pdf" TargetMode="External"/><Relationship Id="rId816" Type="http://schemas.openxmlformats.org/officeDocument/2006/relationships/hyperlink" Target="https://www.asf.gob.mx/uploads/242_transp_fraccion01/2RF4ADM04_NTAViaticos.pdf" TargetMode="External"/><Relationship Id="rId1001" Type="http://schemas.openxmlformats.org/officeDocument/2006/relationships/hyperlink" Target="https://www.asf.gob.mx/uploads/242_transp_fraccion01/2RF4ADM04_NTAViaticos.pdf" TargetMode="External"/><Relationship Id="rId248" Type="http://schemas.openxmlformats.org/officeDocument/2006/relationships/hyperlink" Target="https://www.asf.gob.mx/uploads/242_transp_fraccion01/2RF4ADM04_NTAViaticos.pdf" TargetMode="External"/><Relationship Id="rId455" Type="http://schemas.openxmlformats.org/officeDocument/2006/relationships/hyperlink" Target="https://www.asf.gob.mx/uploads/242_transp_fraccion01/2RF4ADM04_NTAViaticos.pdf" TargetMode="External"/><Relationship Id="rId662" Type="http://schemas.openxmlformats.org/officeDocument/2006/relationships/hyperlink" Target="https://www.asf.gob.mx/uploads/242_transp_fraccion01/2RF4ADM04_NTAViaticos.pdf" TargetMode="External"/><Relationship Id="rId12" Type="http://schemas.openxmlformats.org/officeDocument/2006/relationships/hyperlink" Target="https://www.asf.gob.mx/uploads/242_transp_fraccion01/2RF4ADM04_NTAViaticos.pdf" TargetMode="External"/><Relationship Id="rId108" Type="http://schemas.openxmlformats.org/officeDocument/2006/relationships/hyperlink" Target="https://www.asf.gob.mx/uploads/242_transp_fraccion01/2RF4ADM04_NTAViaticos.pdf" TargetMode="External"/><Relationship Id="rId315" Type="http://schemas.openxmlformats.org/officeDocument/2006/relationships/hyperlink" Target="https://www.asf.gob.mx/uploads/242_transp_fraccion01/2RF4ADM04_NTAViaticos.pdf" TargetMode="External"/><Relationship Id="rId522" Type="http://schemas.openxmlformats.org/officeDocument/2006/relationships/hyperlink" Target="https://www.asf.gob.mx/uploads/242_transp_fraccion01/2RF4ADM04_NTAViaticos.pdf" TargetMode="External"/><Relationship Id="rId967" Type="http://schemas.openxmlformats.org/officeDocument/2006/relationships/hyperlink" Target="https://www.asf.gob.mx/uploads/242_transp_fraccion01/2RF4ADM04_NTAViaticos.pdf" TargetMode="External"/><Relationship Id="rId96" Type="http://schemas.openxmlformats.org/officeDocument/2006/relationships/hyperlink" Target="https://www.asf.gob.mx/uploads/242_transp_fraccion01/2RF4ADM04_NTAViaticos.pdf" TargetMode="External"/><Relationship Id="rId161" Type="http://schemas.openxmlformats.org/officeDocument/2006/relationships/hyperlink" Target="https://www.asf.gob.mx/uploads/242_transp_fraccion01/2RF4ADM04_NTAViaticos.pdf" TargetMode="External"/><Relationship Id="rId399" Type="http://schemas.openxmlformats.org/officeDocument/2006/relationships/hyperlink" Target="https://www.asf.gob.mx/uploads/242_transp_fraccion01/2RF4ADM04_NTAViaticos.pdf" TargetMode="External"/><Relationship Id="rId827" Type="http://schemas.openxmlformats.org/officeDocument/2006/relationships/hyperlink" Target="https://www.asf.gob.mx/uploads/242_transp_fraccion01/2RF4ADM04_NTAViaticos.pdf" TargetMode="External"/><Relationship Id="rId1012" Type="http://schemas.openxmlformats.org/officeDocument/2006/relationships/hyperlink" Target="https://www.asf.gob.mx/uploads/242_transp_fraccion01/2RF4ADM04_NTAViaticos.pdf" TargetMode="External"/><Relationship Id="rId259" Type="http://schemas.openxmlformats.org/officeDocument/2006/relationships/hyperlink" Target="https://www.asf.gob.mx/uploads/242_transp_fraccion01/2RF4ADM04_NTAViaticos.pdf" TargetMode="External"/><Relationship Id="rId466" Type="http://schemas.openxmlformats.org/officeDocument/2006/relationships/hyperlink" Target="https://www.asf.gob.mx/uploads/242_transp_fraccion01/2RF4ADM04_NTAViaticos.pdf" TargetMode="External"/><Relationship Id="rId673" Type="http://schemas.openxmlformats.org/officeDocument/2006/relationships/hyperlink" Target="https://www.asf.gob.mx/uploads/242_transp_fraccion01/2RF4ADM04_NTAViaticos.pdf" TargetMode="External"/><Relationship Id="rId880" Type="http://schemas.openxmlformats.org/officeDocument/2006/relationships/hyperlink" Target="https://www.asf.gob.mx/uploads/242_transp_fraccion01/2RF4ADM04_NTAViaticos.pdf" TargetMode="External"/><Relationship Id="rId23" Type="http://schemas.openxmlformats.org/officeDocument/2006/relationships/hyperlink" Target="https://www.asf.gob.mx/uploads/242_transp_fraccion01/2RF4ADM04_NTAViaticos.pdf" TargetMode="External"/><Relationship Id="rId119" Type="http://schemas.openxmlformats.org/officeDocument/2006/relationships/hyperlink" Target="https://www.asf.gob.mx/uploads/242_transp_fraccion01/2RF4ADM04_NTAViaticos.pdf" TargetMode="External"/><Relationship Id="rId326" Type="http://schemas.openxmlformats.org/officeDocument/2006/relationships/hyperlink" Target="https://www.asf.gob.mx/uploads/242_transp_fraccion01/2RF4ADM04_NTAViaticos.pdf" TargetMode="External"/><Relationship Id="rId533" Type="http://schemas.openxmlformats.org/officeDocument/2006/relationships/hyperlink" Target="https://www.asf.gob.mx/uploads/242_transp_fraccion01/2RF4ADM04_NTAViaticos.pdf" TargetMode="External"/><Relationship Id="rId978" Type="http://schemas.openxmlformats.org/officeDocument/2006/relationships/hyperlink" Target="https://www.asf.gob.mx/uploads/242_transp_fraccion01/2RF4ADM04_NTAViaticos.pdf" TargetMode="External"/><Relationship Id="rId740" Type="http://schemas.openxmlformats.org/officeDocument/2006/relationships/hyperlink" Target="https://www.asf.gob.mx/uploads/242_transp_fraccion01/2RF4ADM04_NTAViaticos.pdf" TargetMode="External"/><Relationship Id="rId838" Type="http://schemas.openxmlformats.org/officeDocument/2006/relationships/hyperlink" Target="https://www.asf.gob.mx/uploads/242_transp_fraccion01/2RF4ADM04_NTAViaticos.pdf" TargetMode="External"/><Relationship Id="rId1023" Type="http://schemas.openxmlformats.org/officeDocument/2006/relationships/hyperlink" Target="https://www.asf.gob.mx/uploads/242_transp_fraccion01/2RF4ADM04_NTAViaticos.pdf" TargetMode="External"/><Relationship Id="rId172" Type="http://schemas.openxmlformats.org/officeDocument/2006/relationships/hyperlink" Target="https://www.asf.gob.mx/uploads/242_transp_fraccion01/2RF4ADM04_NTAViaticos.pdf" TargetMode="External"/><Relationship Id="rId477" Type="http://schemas.openxmlformats.org/officeDocument/2006/relationships/hyperlink" Target="https://www.asf.gob.mx/uploads/242_transp_fraccion01/2RF4ADM04_NTAViaticos.pdf" TargetMode="External"/><Relationship Id="rId600" Type="http://schemas.openxmlformats.org/officeDocument/2006/relationships/hyperlink" Target="https://www.asf.gob.mx/uploads/242_transp_fraccion01/2RF4ADM04_NTAViaticos.pdf" TargetMode="External"/><Relationship Id="rId684" Type="http://schemas.openxmlformats.org/officeDocument/2006/relationships/hyperlink" Target="https://www.asf.gob.mx/uploads/242_transp_fraccion01/2RF4ADM04_NTAViaticos.pdf" TargetMode="External"/><Relationship Id="rId337" Type="http://schemas.openxmlformats.org/officeDocument/2006/relationships/hyperlink" Target="https://www.asf.gob.mx/uploads/242_transp_fraccion01/2RF4ADM04_NTAViaticos.pdf" TargetMode="External"/><Relationship Id="rId891" Type="http://schemas.openxmlformats.org/officeDocument/2006/relationships/hyperlink" Target="https://www.asf.gob.mx/uploads/242_transp_fraccion01/2RF4ADM04_NTAViaticos.pdf" TargetMode="External"/><Relationship Id="rId905" Type="http://schemas.openxmlformats.org/officeDocument/2006/relationships/hyperlink" Target="https://www.asf.gob.mx/uploads/242_transp_fraccion01/2RF4ADM04_NTAViaticos.pdf" TargetMode="External"/><Relationship Id="rId989" Type="http://schemas.openxmlformats.org/officeDocument/2006/relationships/hyperlink" Target="https://www.asf.gob.mx/uploads/242_transp_fraccion01/2RF4ADM04_NTAViaticos.pdf" TargetMode="External"/><Relationship Id="rId34" Type="http://schemas.openxmlformats.org/officeDocument/2006/relationships/hyperlink" Target="https://www.asf.gob.mx/uploads/242_transp_fraccion01/2RF4ADM04_NTAViaticos.pdf" TargetMode="External"/><Relationship Id="rId544" Type="http://schemas.openxmlformats.org/officeDocument/2006/relationships/hyperlink" Target="https://www.asf.gob.mx/uploads/242_transp_fraccion01/2RF4ADM04_NTAViaticos.pdf" TargetMode="External"/><Relationship Id="rId751" Type="http://schemas.openxmlformats.org/officeDocument/2006/relationships/hyperlink" Target="https://www.asf.gob.mx/uploads/242_transp_fraccion01/2RF4ADM04_NTAViaticos.pdf" TargetMode="External"/><Relationship Id="rId849" Type="http://schemas.openxmlformats.org/officeDocument/2006/relationships/hyperlink" Target="https://www.asf.gob.mx/uploads/242_transp_fraccion01/2RF4ADM04_NTAViaticos.pdf" TargetMode="External"/><Relationship Id="rId183" Type="http://schemas.openxmlformats.org/officeDocument/2006/relationships/hyperlink" Target="https://www.asf.gob.mx/uploads/242_transp_fraccion01/2RF4ADM04_NTAViaticos.pdf" TargetMode="External"/><Relationship Id="rId390" Type="http://schemas.openxmlformats.org/officeDocument/2006/relationships/hyperlink" Target="https://www.asf.gob.mx/uploads/242_transp_fraccion01/2RF4ADM04_NTAViaticos.pdf" TargetMode="External"/><Relationship Id="rId404" Type="http://schemas.openxmlformats.org/officeDocument/2006/relationships/hyperlink" Target="https://www.asf.gob.mx/uploads/242_transp_fraccion01/2RF4ADM04_NTAViaticos.pdf" TargetMode="External"/><Relationship Id="rId611" Type="http://schemas.openxmlformats.org/officeDocument/2006/relationships/hyperlink" Target="https://www.asf.gob.mx/uploads/242_transp_fraccion01/2RF4ADM04_NTAViaticos.pdf" TargetMode="External"/><Relationship Id="rId1034" Type="http://schemas.openxmlformats.org/officeDocument/2006/relationships/hyperlink" Target="https://www.asf.gob.mx/uploads/242_transp_fraccion01/2RF4ADM04_NTAViaticos.pdf" TargetMode="External"/><Relationship Id="rId250" Type="http://schemas.openxmlformats.org/officeDocument/2006/relationships/hyperlink" Target="https://www.asf.gob.mx/uploads/242_transp_fraccion01/2RF4ADM04_NTAViaticos.pdf" TargetMode="External"/><Relationship Id="rId488" Type="http://schemas.openxmlformats.org/officeDocument/2006/relationships/hyperlink" Target="https://www.asf.gob.mx/uploads/242_transp_fraccion01/2RF4ADM04_NTAViaticos.pdf" TargetMode="External"/><Relationship Id="rId695" Type="http://schemas.openxmlformats.org/officeDocument/2006/relationships/hyperlink" Target="https://www.asf.gob.mx/uploads/242_transp_fraccion01/2RF4ADM04_NTAViaticos.pdf" TargetMode="External"/><Relationship Id="rId709" Type="http://schemas.openxmlformats.org/officeDocument/2006/relationships/hyperlink" Target="https://www.asf.gob.mx/uploads/242_transp_fraccion01/2RF4ADM04_NTAViaticos.pdf" TargetMode="External"/><Relationship Id="rId916" Type="http://schemas.openxmlformats.org/officeDocument/2006/relationships/hyperlink" Target="https://www.asf.gob.mx/uploads/242_transp_fraccion01/2RF4ADM04_NTAViaticos.pdf" TargetMode="External"/><Relationship Id="rId45" Type="http://schemas.openxmlformats.org/officeDocument/2006/relationships/hyperlink" Target="https://www.asf.gob.mx/uploads/242_transp_fraccion01/2RF4ADM04_NTAViaticos.pdf" TargetMode="External"/><Relationship Id="rId110" Type="http://schemas.openxmlformats.org/officeDocument/2006/relationships/hyperlink" Target="https://www.asf.gob.mx/uploads/242_transp_fraccion01/2RF4ADM04_NTAViaticos.pdf" TargetMode="External"/><Relationship Id="rId348" Type="http://schemas.openxmlformats.org/officeDocument/2006/relationships/hyperlink" Target="https://www.asf.gob.mx/uploads/242_transp_fraccion01/2RF4ADM04_NTAViaticos.pdf" TargetMode="External"/><Relationship Id="rId555" Type="http://schemas.openxmlformats.org/officeDocument/2006/relationships/hyperlink" Target="https://www.asf.gob.mx/uploads/242_transp_fraccion01/2RF4ADM04_NTAViaticos.pdf" TargetMode="External"/><Relationship Id="rId762" Type="http://schemas.openxmlformats.org/officeDocument/2006/relationships/hyperlink" Target="https://www.asf.gob.mx/uploads/242_transp_fraccion01/2RF4ADM04_NTAViaticos.pdf" TargetMode="External"/><Relationship Id="rId194" Type="http://schemas.openxmlformats.org/officeDocument/2006/relationships/hyperlink" Target="https://www.asf.gob.mx/uploads/242_transp_fraccion01/2RF4ADM04_NTAViaticos.pdf" TargetMode="External"/><Relationship Id="rId208" Type="http://schemas.openxmlformats.org/officeDocument/2006/relationships/hyperlink" Target="https://www.asf.gob.mx/uploads/242_transp_fraccion01/2RF4ADM04_NTAViaticos.pdf" TargetMode="External"/><Relationship Id="rId415" Type="http://schemas.openxmlformats.org/officeDocument/2006/relationships/hyperlink" Target="https://www.asf.gob.mx/uploads/242_transp_fraccion01/2RF4ADM04_NTAViaticos.pdf" TargetMode="External"/><Relationship Id="rId622" Type="http://schemas.openxmlformats.org/officeDocument/2006/relationships/hyperlink" Target="https://www.asf.gob.mx/uploads/242_transp_fraccion01/2RF4ADM04_NTAViaticos.pdf" TargetMode="External"/><Relationship Id="rId261" Type="http://schemas.openxmlformats.org/officeDocument/2006/relationships/hyperlink" Target="https://www.asf.gob.mx/uploads/242_transp_fraccion01/2RF4ADM04_NTAViaticos.pdf" TargetMode="External"/><Relationship Id="rId499" Type="http://schemas.openxmlformats.org/officeDocument/2006/relationships/hyperlink" Target="https://www.asf.gob.mx/uploads/242_transp_fraccion01/2RF4ADM04_NTAViaticos.pdf" TargetMode="External"/><Relationship Id="rId927" Type="http://schemas.openxmlformats.org/officeDocument/2006/relationships/hyperlink" Target="https://www.asf.gob.mx/uploads/242_transp_fraccion01/2RF4ADM04_NTAViaticos.pdf" TargetMode="External"/><Relationship Id="rId56" Type="http://schemas.openxmlformats.org/officeDocument/2006/relationships/hyperlink" Target="https://www.asf.gob.mx/uploads/242_transp_fraccion01/2RF4ADM04_NTAViaticos.pdf" TargetMode="External"/><Relationship Id="rId359" Type="http://schemas.openxmlformats.org/officeDocument/2006/relationships/hyperlink" Target="https://www.asf.gob.mx/uploads/242_transp_fraccion01/2RF4ADM04_NTAViaticos.pdf" TargetMode="External"/><Relationship Id="rId566" Type="http://schemas.openxmlformats.org/officeDocument/2006/relationships/hyperlink" Target="https://www.asf.gob.mx/uploads/242_transp_fraccion01/2RF4ADM04_NTAViaticos.pdf" TargetMode="External"/><Relationship Id="rId773" Type="http://schemas.openxmlformats.org/officeDocument/2006/relationships/hyperlink" Target="https://www.asf.gob.mx/uploads/242_transp_fraccion01/2RF4ADM04_NTAViaticos.pdf" TargetMode="External"/><Relationship Id="rId121" Type="http://schemas.openxmlformats.org/officeDocument/2006/relationships/hyperlink" Target="https://www.asf.gob.mx/uploads/242_transp_fraccion01/2RF4ADM04_NTAViaticos.pdf" TargetMode="External"/><Relationship Id="rId219" Type="http://schemas.openxmlformats.org/officeDocument/2006/relationships/hyperlink" Target="https://www.asf.gob.mx/uploads/242_transp_fraccion01/2RF4ADM04_NTAViaticos.pdf" TargetMode="External"/><Relationship Id="rId426" Type="http://schemas.openxmlformats.org/officeDocument/2006/relationships/hyperlink" Target="https://www.asf.gob.mx/uploads/242_transp_fraccion01/2RF4ADM04_NTAViaticos.pdf" TargetMode="External"/><Relationship Id="rId633" Type="http://schemas.openxmlformats.org/officeDocument/2006/relationships/hyperlink" Target="https://www.asf.gob.mx/uploads/242_transp_fraccion01/2RF4ADM04_NTAViaticos.pdf" TargetMode="External"/><Relationship Id="rId980" Type="http://schemas.openxmlformats.org/officeDocument/2006/relationships/hyperlink" Target="https://www.asf.gob.mx/uploads/242_transp_fraccion01/2RF4ADM04_NTAViaticos.pdf" TargetMode="External"/><Relationship Id="rId840" Type="http://schemas.openxmlformats.org/officeDocument/2006/relationships/hyperlink" Target="https://www.asf.gob.mx/uploads/242_transp_fraccion01/2RF4ADM04_NTAViaticos.pdf" TargetMode="External"/><Relationship Id="rId938" Type="http://schemas.openxmlformats.org/officeDocument/2006/relationships/hyperlink" Target="https://www.asf.gob.mx/uploads/242_transp_fraccion01/2RF4ADM04_NTAViaticos.pdf" TargetMode="External"/><Relationship Id="rId67" Type="http://schemas.openxmlformats.org/officeDocument/2006/relationships/hyperlink" Target="https://www.asf.gob.mx/uploads/242_transp_fraccion01/2RF4ADM04_NTAViaticos.pdf" TargetMode="External"/><Relationship Id="rId272" Type="http://schemas.openxmlformats.org/officeDocument/2006/relationships/hyperlink" Target="https://www.asf.gob.mx/uploads/242_transp_fraccion01/2RF4ADM04_NTAViaticos.pdf" TargetMode="External"/><Relationship Id="rId577" Type="http://schemas.openxmlformats.org/officeDocument/2006/relationships/hyperlink" Target="https://www.asf.gob.mx/uploads/242_transp_fraccion01/2RF4ADM04_NTAViaticos.pdf" TargetMode="External"/><Relationship Id="rId700" Type="http://schemas.openxmlformats.org/officeDocument/2006/relationships/hyperlink" Target="https://www.asf.gob.mx/uploads/242_transp_fraccion01/2RF4ADM04_NTAViaticos.pdf" TargetMode="External"/><Relationship Id="rId132" Type="http://schemas.openxmlformats.org/officeDocument/2006/relationships/hyperlink" Target="https://www.asf.gob.mx/uploads/242_transp_fraccion01/2RF4ADM04_NTAViaticos.pdf" TargetMode="External"/><Relationship Id="rId784" Type="http://schemas.openxmlformats.org/officeDocument/2006/relationships/hyperlink" Target="https://www.asf.gob.mx/uploads/242_transp_fraccion01/2RF4ADM04_NTAViaticos.pdf" TargetMode="External"/><Relationship Id="rId991" Type="http://schemas.openxmlformats.org/officeDocument/2006/relationships/hyperlink" Target="https://www.asf.gob.mx/uploads/242_transp_fraccion01/2RF4ADM04_NTAViaticos.pdf" TargetMode="External"/><Relationship Id="rId437" Type="http://schemas.openxmlformats.org/officeDocument/2006/relationships/hyperlink" Target="https://www.asf.gob.mx/uploads/242_transp_fraccion01/2RF4ADM04_NTAViaticos.pdf" TargetMode="External"/><Relationship Id="rId644" Type="http://schemas.openxmlformats.org/officeDocument/2006/relationships/hyperlink" Target="https://www.asf.gob.mx/uploads/242_transp_fraccion01/2RF4ADM04_NTAViaticos.pdf" TargetMode="External"/><Relationship Id="rId851" Type="http://schemas.openxmlformats.org/officeDocument/2006/relationships/hyperlink" Target="https://www.asf.gob.mx/uploads/242_transp_fraccion01/2RF4ADM04_NTAViaticos.pdf" TargetMode="External"/><Relationship Id="rId283" Type="http://schemas.openxmlformats.org/officeDocument/2006/relationships/hyperlink" Target="https://www.asf.gob.mx/uploads/242_transp_fraccion01/2RF4ADM04_NTAViaticos.pdf" TargetMode="External"/><Relationship Id="rId490" Type="http://schemas.openxmlformats.org/officeDocument/2006/relationships/hyperlink" Target="https://www.asf.gob.mx/uploads/242_transp_fraccion01/2RF4ADM04_NTAViaticos.pdf" TargetMode="External"/><Relationship Id="rId504" Type="http://schemas.openxmlformats.org/officeDocument/2006/relationships/hyperlink" Target="https://www.asf.gob.mx/uploads/242_transp_fraccion01/2RF4ADM04_NTAViaticos.pdf" TargetMode="External"/><Relationship Id="rId711" Type="http://schemas.openxmlformats.org/officeDocument/2006/relationships/hyperlink" Target="https://www.asf.gob.mx/uploads/242_transp_fraccion01/2RF4ADM04_NTAViaticos.pdf" TargetMode="External"/><Relationship Id="rId949" Type="http://schemas.openxmlformats.org/officeDocument/2006/relationships/hyperlink" Target="https://www.asf.gob.mx/uploads/242_transp_fraccion01/2RF4ADM04_NTAViaticos.pdf" TargetMode="External"/><Relationship Id="rId78" Type="http://schemas.openxmlformats.org/officeDocument/2006/relationships/hyperlink" Target="https://www.asf.gob.mx/uploads/242_transp_fraccion01/2RF4ADM04_NTAViaticos.pdf" TargetMode="External"/><Relationship Id="rId143" Type="http://schemas.openxmlformats.org/officeDocument/2006/relationships/hyperlink" Target="https://www.asf.gob.mx/uploads/242_transp_fraccion01/2RF4ADM04_NTAViaticos.pdf" TargetMode="External"/><Relationship Id="rId350" Type="http://schemas.openxmlformats.org/officeDocument/2006/relationships/hyperlink" Target="https://www.asf.gob.mx/uploads/242_transp_fraccion01/2RF4ADM04_NTAViaticos.pdf" TargetMode="External"/><Relationship Id="rId588" Type="http://schemas.openxmlformats.org/officeDocument/2006/relationships/hyperlink" Target="https://www.asf.gob.mx/uploads/242_transp_fraccion01/2RF4ADM04_NTAViaticos.pdf" TargetMode="External"/><Relationship Id="rId795" Type="http://schemas.openxmlformats.org/officeDocument/2006/relationships/hyperlink" Target="https://www.asf.gob.mx/uploads/242_transp_fraccion01/2RF4ADM04_NTAViaticos.pdf" TargetMode="External"/><Relationship Id="rId809" Type="http://schemas.openxmlformats.org/officeDocument/2006/relationships/hyperlink" Target="https://www.asf.gob.mx/uploads/242_transp_fraccion01/2RF4ADM04_NTAViaticos.pdf" TargetMode="External"/><Relationship Id="rId9" Type="http://schemas.openxmlformats.org/officeDocument/2006/relationships/hyperlink" Target="https://www.asf.gob.mx/uploads/242_transp_fraccion01/2RF4ADM04_NTAViaticos.pdf" TargetMode="External"/><Relationship Id="rId210" Type="http://schemas.openxmlformats.org/officeDocument/2006/relationships/hyperlink" Target="https://www.asf.gob.mx/uploads/242_transp_fraccion01/2RF4ADM04_NTAViaticos.pdf" TargetMode="External"/><Relationship Id="rId448" Type="http://schemas.openxmlformats.org/officeDocument/2006/relationships/hyperlink" Target="https://www.asf.gob.mx/uploads/242_transp_fraccion01/2RF4ADM04_NTAViaticos.pdf" TargetMode="External"/><Relationship Id="rId655" Type="http://schemas.openxmlformats.org/officeDocument/2006/relationships/hyperlink" Target="https://www.asf.gob.mx/uploads/242_transp_fraccion01/2RF4ADM04_NTAViaticos.pdf" TargetMode="External"/><Relationship Id="rId862" Type="http://schemas.openxmlformats.org/officeDocument/2006/relationships/hyperlink" Target="https://www.asf.gob.mx/uploads/242_transp_fraccion01/2RF4ADM04_NTAViaticos.pdf" TargetMode="External"/><Relationship Id="rId294" Type="http://schemas.openxmlformats.org/officeDocument/2006/relationships/hyperlink" Target="https://www.asf.gob.mx/uploads/242_transp_fraccion01/2RF4ADM04_NTAViaticos.pdf" TargetMode="External"/><Relationship Id="rId308" Type="http://schemas.openxmlformats.org/officeDocument/2006/relationships/hyperlink" Target="https://www.asf.gob.mx/uploads/242_transp_fraccion01/2RF4ADM04_NTAViaticos.pdf" TargetMode="External"/><Relationship Id="rId515" Type="http://schemas.openxmlformats.org/officeDocument/2006/relationships/hyperlink" Target="https://www.asf.gob.mx/uploads/242_transp_fraccion01/2RF4ADM04_NTAViaticos.pdf" TargetMode="External"/><Relationship Id="rId722" Type="http://schemas.openxmlformats.org/officeDocument/2006/relationships/hyperlink" Target="https://www.asf.gob.mx/uploads/242_transp_fraccion01/2RF4ADM04_NTAViaticos.pdf" TargetMode="External"/><Relationship Id="rId89" Type="http://schemas.openxmlformats.org/officeDocument/2006/relationships/hyperlink" Target="https://www.asf.gob.mx/uploads/242_transp_fraccion01/2RF4ADM04_NTAViaticos.pdf" TargetMode="External"/><Relationship Id="rId154" Type="http://schemas.openxmlformats.org/officeDocument/2006/relationships/hyperlink" Target="https://www.asf.gob.mx/uploads/242_transp_fraccion01/2RF4ADM04_NTAViaticos.pdf" TargetMode="External"/><Relationship Id="rId361" Type="http://schemas.openxmlformats.org/officeDocument/2006/relationships/hyperlink" Target="https://www.asf.gob.mx/uploads/242_transp_fraccion01/2RF4ADM04_NTAViaticos.pdf" TargetMode="External"/><Relationship Id="rId599" Type="http://schemas.openxmlformats.org/officeDocument/2006/relationships/hyperlink" Target="https://www.asf.gob.mx/uploads/242_transp_fraccion01/2RF4ADM04_NTAViaticos.pdf" TargetMode="External"/><Relationship Id="rId1005" Type="http://schemas.openxmlformats.org/officeDocument/2006/relationships/hyperlink" Target="https://www.asf.gob.mx/uploads/242_transp_fraccion01/2RF4ADM04_NTAViaticos.pdf" TargetMode="External"/><Relationship Id="rId459" Type="http://schemas.openxmlformats.org/officeDocument/2006/relationships/hyperlink" Target="https://www.asf.gob.mx/uploads/242_transp_fraccion01/2RF4ADM04_NTAViaticos.pdf" TargetMode="External"/><Relationship Id="rId666" Type="http://schemas.openxmlformats.org/officeDocument/2006/relationships/hyperlink" Target="https://www.asf.gob.mx/uploads/242_transp_fraccion01/2RF4ADM04_NTAViaticos.pdf" TargetMode="External"/><Relationship Id="rId873" Type="http://schemas.openxmlformats.org/officeDocument/2006/relationships/hyperlink" Target="https://www.asf.gob.mx/uploads/242_transp_fraccion01/2RF4ADM04_NTAViaticos.pdf" TargetMode="External"/><Relationship Id="rId16" Type="http://schemas.openxmlformats.org/officeDocument/2006/relationships/hyperlink" Target="https://www.asf.gob.mx/uploads/242_transp_fraccion01/2RF4ADM04_NTAViaticos.pdf" TargetMode="External"/><Relationship Id="rId221" Type="http://schemas.openxmlformats.org/officeDocument/2006/relationships/hyperlink" Target="https://www.asf.gob.mx/uploads/242_transp_fraccion01/2RF4ADM04_NTAViaticos.pdf" TargetMode="External"/><Relationship Id="rId319" Type="http://schemas.openxmlformats.org/officeDocument/2006/relationships/hyperlink" Target="https://www.asf.gob.mx/uploads/242_transp_fraccion01/2RF4ADM04_NTAViaticos.pdf" TargetMode="External"/><Relationship Id="rId526" Type="http://schemas.openxmlformats.org/officeDocument/2006/relationships/hyperlink" Target="https://www.asf.gob.mx/uploads/242_transp_fraccion01/2RF4ADM04_NTAViaticos.pdf" TargetMode="External"/><Relationship Id="rId733" Type="http://schemas.openxmlformats.org/officeDocument/2006/relationships/hyperlink" Target="https://www.asf.gob.mx/uploads/242_transp_fraccion01/2RF4ADM04_NTAViaticos.pdf" TargetMode="External"/><Relationship Id="rId940" Type="http://schemas.openxmlformats.org/officeDocument/2006/relationships/hyperlink" Target="https://www.asf.gob.mx/uploads/242_transp_fraccion01/2RF4ADM04_NTAViaticos.pdf" TargetMode="External"/><Relationship Id="rId1016" Type="http://schemas.openxmlformats.org/officeDocument/2006/relationships/hyperlink" Target="https://www.asf.gob.mx/uploads/242_transp_fraccion01/2RF4ADM04_NTAViaticos.pdf" TargetMode="External"/><Relationship Id="rId165" Type="http://schemas.openxmlformats.org/officeDocument/2006/relationships/hyperlink" Target="https://www.asf.gob.mx/uploads/242_transp_fraccion01/2RF4ADM04_NTAViaticos.pdf" TargetMode="External"/><Relationship Id="rId372" Type="http://schemas.openxmlformats.org/officeDocument/2006/relationships/hyperlink" Target="https://www.asf.gob.mx/uploads/242_transp_fraccion01/2RF4ADM04_NTAViaticos.pdf" TargetMode="External"/><Relationship Id="rId677" Type="http://schemas.openxmlformats.org/officeDocument/2006/relationships/hyperlink" Target="https://www.asf.gob.mx/uploads/242_transp_fraccion01/2RF4ADM04_NTAViaticos.pdf" TargetMode="External"/><Relationship Id="rId800" Type="http://schemas.openxmlformats.org/officeDocument/2006/relationships/hyperlink" Target="https://www.asf.gob.mx/uploads/242_transp_fraccion01/2RF4ADM04_NTAViaticos.pdf" TargetMode="External"/><Relationship Id="rId232" Type="http://schemas.openxmlformats.org/officeDocument/2006/relationships/hyperlink" Target="https://www.asf.gob.mx/uploads/242_transp_fraccion01/2RF4ADM04_NTAViaticos.pdf" TargetMode="External"/><Relationship Id="rId884" Type="http://schemas.openxmlformats.org/officeDocument/2006/relationships/hyperlink" Target="https://www.asf.gob.mx/uploads/242_transp_fraccion01/2RF4ADM04_NTAViaticos.pdf" TargetMode="External"/><Relationship Id="rId27" Type="http://schemas.openxmlformats.org/officeDocument/2006/relationships/hyperlink" Target="https://www.asf.gob.mx/uploads/242_transp_fraccion01/2RF4ADM04_NTAViaticos.pdf" TargetMode="External"/><Relationship Id="rId537" Type="http://schemas.openxmlformats.org/officeDocument/2006/relationships/hyperlink" Target="https://www.asf.gob.mx/uploads/242_transp_fraccion01/2RF4ADM04_NTAViaticos.pdf" TargetMode="External"/><Relationship Id="rId744" Type="http://schemas.openxmlformats.org/officeDocument/2006/relationships/hyperlink" Target="https://www.asf.gob.mx/uploads/242_transp_fraccion01/2RF4ADM04_NTAViaticos.pdf" TargetMode="External"/><Relationship Id="rId951" Type="http://schemas.openxmlformats.org/officeDocument/2006/relationships/hyperlink" Target="https://www.asf.gob.mx/uploads/242_transp_fraccion01/2RF4ADM04_NTAViaticos.pdf" TargetMode="External"/><Relationship Id="rId80" Type="http://schemas.openxmlformats.org/officeDocument/2006/relationships/hyperlink" Target="https://www.asf.gob.mx/uploads/242_transp_fraccion01/2RF4ADM04_NTAViaticos.pdf" TargetMode="External"/><Relationship Id="rId176" Type="http://schemas.openxmlformats.org/officeDocument/2006/relationships/hyperlink" Target="https://www.asf.gob.mx/uploads/242_transp_fraccion01/2RF4ADM04_NTAViaticos.pdf" TargetMode="External"/><Relationship Id="rId383" Type="http://schemas.openxmlformats.org/officeDocument/2006/relationships/hyperlink" Target="https://www.asf.gob.mx/uploads/242_transp_fraccion01/2RF4ADM04_NTAViaticos.pdf" TargetMode="External"/><Relationship Id="rId590" Type="http://schemas.openxmlformats.org/officeDocument/2006/relationships/hyperlink" Target="https://www.asf.gob.mx/uploads/242_transp_fraccion01/2RF4ADM04_NTAViaticos.pdf" TargetMode="External"/><Relationship Id="rId604" Type="http://schemas.openxmlformats.org/officeDocument/2006/relationships/hyperlink" Target="https://www.asf.gob.mx/uploads/242_transp_fraccion01/2RF4ADM04_NTAViaticos.pdf" TargetMode="External"/><Relationship Id="rId811" Type="http://schemas.openxmlformats.org/officeDocument/2006/relationships/hyperlink" Target="https://www.asf.gob.mx/uploads/242_transp_fraccion01/2RF4ADM04_NTAViaticos.pdf" TargetMode="External"/><Relationship Id="rId1027" Type="http://schemas.openxmlformats.org/officeDocument/2006/relationships/hyperlink" Target="https://www.asf.gob.mx/uploads/242_transp_fraccion01/2RF4ADM04_NTAViaticos.pdf" TargetMode="External"/><Relationship Id="rId243" Type="http://schemas.openxmlformats.org/officeDocument/2006/relationships/hyperlink" Target="https://www.asf.gob.mx/uploads/242_transp_fraccion01/2RF4ADM04_NTAViaticos.pdf" TargetMode="External"/><Relationship Id="rId450" Type="http://schemas.openxmlformats.org/officeDocument/2006/relationships/hyperlink" Target="https://www.asf.gob.mx/uploads/242_transp_fraccion01/2RF4ADM04_NTAViaticos.pdf" TargetMode="External"/><Relationship Id="rId688" Type="http://schemas.openxmlformats.org/officeDocument/2006/relationships/hyperlink" Target="https://www.asf.gob.mx/uploads/242_transp_fraccion01/2RF4ADM04_NTAViaticos.pdf" TargetMode="External"/><Relationship Id="rId895" Type="http://schemas.openxmlformats.org/officeDocument/2006/relationships/hyperlink" Target="https://www.asf.gob.mx/uploads/242_transp_fraccion01/2RF4ADM04_NTAViaticos.pdf" TargetMode="External"/><Relationship Id="rId909" Type="http://schemas.openxmlformats.org/officeDocument/2006/relationships/hyperlink" Target="https://www.asf.gob.mx/uploads/242_transp_fraccion01/2RF4ADM04_NTAViaticos.pdf" TargetMode="External"/><Relationship Id="rId38" Type="http://schemas.openxmlformats.org/officeDocument/2006/relationships/hyperlink" Target="https://www.asf.gob.mx/uploads/242_transp_fraccion01/2RF4ADM04_NTAViaticos.pdf" TargetMode="External"/><Relationship Id="rId103" Type="http://schemas.openxmlformats.org/officeDocument/2006/relationships/hyperlink" Target="https://www.asf.gob.mx/uploads/242_transp_fraccion01/2RF4ADM04_NTAViaticos.pdf" TargetMode="External"/><Relationship Id="rId310" Type="http://schemas.openxmlformats.org/officeDocument/2006/relationships/hyperlink" Target="https://www.asf.gob.mx/uploads/242_transp_fraccion01/2RF4ADM04_NTAViaticos.pdf" TargetMode="External"/><Relationship Id="rId548" Type="http://schemas.openxmlformats.org/officeDocument/2006/relationships/hyperlink" Target="https://www.asf.gob.mx/uploads/242_transp_fraccion01/2RF4ADM04_NTAViaticos.pdf" TargetMode="External"/><Relationship Id="rId755" Type="http://schemas.openxmlformats.org/officeDocument/2006/relationships/hyperlink" Target="https://www.asf.gob.mx/uploads/242_transp_fraccion01/2RF4ADM04_NTAViaticos.pdf" TargetMode="External"/><Relationship Id="rId962" Type="http://schemas.openxmlformats.org/officeDocument/2006/relationships/hyperlink" Target="https://www.asf.gob.mx/uploads/242_transp_fraccion01/2RF4ADM04_NTAViaticos.pdf" TargetMode="External"/><Relationship Id="rId91" Type="http://schemas.openxmlformats.org/officeDocument/2006/relationships/hyperlink" Target="https://www.asf.gob.mx/uploads/242_transp_fraccion01/2RF4ADM04_NTAViaticos.pdf" TargetMode="External"/><Relationship Id="rId187" Type="http://schemas.openxmlformats.org/officeDocument/2006/relationships/hyperlink" Target="https://www.asf.gob.mx/uploads/242_transp_fraccion01/2RF4ADM04_NTAViaticos.pdf" TargetMode="External"/><Relationship Id="rId394" Type="http://schemas.openxmlformats.org/officeDocument/2006/relationships/hyperlink" Target="https://www.asf.gob.mx/uploads/242_transp_fraccion01/2RF4ADM04_NTAViaticos.pdf" TargetMode="External"/><Relationship Id="rId408" Type="http://schemas.openxmlformats.org/officeDocument/2006/relationships/hyperlink" Target="https://www.asf.gob.mx/uploads/242_transp_fraccion01/2RF4ADM04_NTAViaticos.pdf" TargetMode="External"/><Relationship Id="rId615" Type="http://schemas.openxmlformats.org/officeDocument/2006/relationships/hyperlink" Target="https://www.asf.gob.mx/uploads/242_transp_fraccion01/2RF4ADM04_NTAViaticos.pdf" TargetMode="External"/><Relationship Id="rId822" Type="http://schemas.openxmlformats.org/officeDocument/2006/relationships/hyperlink" Target="https://www.asf.gob.mx/uploads/242_transp_fraccion01/2RF4ADM04_NTAViaticos.pdf" TargetMode="External"/><Relationship Id="rId1038" Type="http://schemas.openxmlformats.org/officeDocument/2006/relationships/hyperlink" Target="https://www.asf.gob.mx/Transparencia/Viaticos/2025/Informes_4o_Trim_25/MJFR_Brasil.pdf" TargetMode="External"/><Relationship Id="rId254" Type="http://schemas.openxmlformats.org/officeDocument/2006/relationships/hyperlink" Target="https://www.asf.gob.mx/uploads/242_transp_fraccion01/2RF4ADM04_NTAViaticos.pdf" TargetMode="External"/><Relationship Id="rId699" Type="http://schemas.openxmlformats.org/officeDocument/2006/relationships/hyperlink" Target="https://www.asf.gob.mx/uploads/242_transp_fraccion01/2RF4ADM04_NTAViaticos.pdf" TargetMode="External"/><Relationship Id="rId49" Type="http://schemas.openxmlformats.org/officeDocument/2006/relationships/hyperlink" Target="https://www.asf.gob.mx/uploads/242_transp_fraccion01/2RF4ADM04_NTAViaticos.pdf" TargetMode="External"/><Relationship Id="rId114" Type="http://schemas.openxmlformats.org/officeDocument/2006/relationships/hyperlink" Target="https://www.asf.gob.mx/uploads/242_transp_fraccion01/2RF4ADM04_NTAViaticos.pdf" TargetMode="External"/><Relationship Id="rId461" Type="http://schemas.openxmlformats.org/officeDocument/2006/relationships/hyperlink" Target="https://www.asf.gob.mx/uploads/242_transp_fraccion01/2RF4ADM04_NTAViaticos.pdf" TargetMode="External"/><Relationship Id="rId559" Type="http://schemas.openxmlformats.org/officeDocument/2006/relationships/hyperlink" Target="https://www.asf.gob.mx/uploads/242_transp_fraccion01/2RF4ADM04_NTAViaticos.pdf" TargetMode="External"/><Relationship Id="rId766" Type="http://schemas.openxmlformats.org/officeDocument/2006/relationships/hyperlink" Target="https://www.asf.gob.mx/uploads/242_transp_fraccion01/2RF4ADM04_NTAViaticos.pdf" TargetMode="External"/><Relationship Id="rId198" Type="http://schemas.openxmlformats.org/officeDocument/2006/relationships/hyperlink" Target="https://www.asf.gob.mx/uploads/242_transp_fraccion01/2RF4ADM04_NTAViaticos.pdf" TargetMode="External"/><Relationship Id="rId321" Type="http://schemas.openxmlformats.org/officeDocument/2006/relationships/hyperlink" Target="https://www.asf.gob.mx/uploads/242_transp_fraccion01/2RF4ADM04_NTAViaticos.pdf" TargetMode="External"/><Relationship Id="rId419" Type="http://schemas.openxmlformats.org/officeDocument/2006/relationships/hyperlink" Target="https://www.asf.gob.mx/uploads/242_transp_fraccion01/2RF4ADM04_NTAViaticos.pdf" TargetMode="External"/><Relationship Id="rId626" Type="http://schemas.openxmlformats.org/officeDocument/2006/relationships/hyperlink" Target="https://www.asf.gob.mx/uploads/242_transp_fraccion01/2RF4ADM04_NTAViaticos.pdf" TargetMode="External"/><Relationship Id="rId973" Type="http://schemas.openxmlformats.org/officeDocument/2006/relationships/hyperlink" Target="https://www.asf.gob.mx/uploads/242_transp_fraccion01/2RF4ADM04_NTAViaticos.pdf" TargetMode="External"/><Relationship Id="rId833" Type="http://schemas.openxmlformats.org/officeDocument/2006/relationships/hyperlink" Target="https://www.asf.gob.mx/uploads/242_transp_fraccion01/2RF4ADM04_NTAViaticos.pdf" TargetMode="External"/><Relationship Id="rId265" Type="http://schemas.openxmlformats.org/officeDocument/2006/relationships/hyperlink" Target="https://www.asf.gob.mx/uploads/242_transp_fraccion01/2RF4ADM04_NTAViaticos.pdf" TargetMode="External"/><Relationship Id="rId472" Type="http://schemas.openxmlformats.org/officeDocument/2006/relationships/hyperlink" Target="https://www.asf.gob.mx/uploads/242_transp_fraccion01/2RF4ADM04_NTAViaticos.pdf" TargetMode="External"/><Relationship Id="rId900" Type="http://schemas.openxmlformats.org/officeDocument/2006/relationships/hyperlink" Target="https://www.asf.gob.mx/uploads/242_transp_fraccion01/2RF4ADM04_NTAViaticos.pdf" TargetMode="External"/><Relationship Id="rId125" Type="http://schemas.openxmlformats.org/officeDocument/2006/relationships/hyperlink" Target="https://www.asf.gob.mx/uploads/242_transp_fraccion01/2RF4ADM04_NTAViaticos.pdf" TargetMode="External"/><Relationship Id="rId332" Type="http://schemas.openxmlformats.org/officeDocument/2006/relationships/hyperlink" Target="https://www.asf.gob.mx/uploads/242_transp_fraccion01/2RF4ADM04_NTAViaticos.pdf" TargetMode="External"/><Relationship Id="rId777" Type="http://schemas.openxmlformats.org/officeDocument/2006/relationships/hyperlink" Target="https://www.asf.gob.mx/uploads/242_transp_fraccion01/2RF4ADM04_NTAViaticos.pdf" TargetMode="External"/><Relationship Id="rId984" Type="http://schemas.openxmlformats.org/officeDocument/2006/relationships/hyperlink" Target="https://www.asf.gob.mx/uploads/242_transp_fraccion01/2RF4ADM04_NTAViaticos.pdf" TargetMode="External"/><Relationship Id="rId637" Type="http://schemas.openxmlformats.org/officeDocument/2006/relationships/hyperlink" Target="https://www.asf.gob.mx/uploads/242_transp_fraccion01/2RF4ADM04_NTAViaticos.pdf" TargetMode="External"/><Relationship Id="rId844" Type="http://schemas.openxmlformats.org/officeDocument/2006/relationships/hyperlink" Target="https://www.asf.gob.mx/uploads/242_transp_fraccion01/2RF4ADM04_NTAViaticos.pdf" TargetMode="External"/><Relationship Id="rId276" Type="http://schemas.openxmlformats.org/officeDocument/2006/relationships/hyperlink" Target="https://www.asf.gob.mx/uploads/242_transp_fraccion01/2RF4ADM04_NTAViaticos.pdf" TargetMode="External"/><Relationship Id="rId483" Type="http://schemas.openxmlformats.org/officeDocument/2006/relationships/hyperlink" Target="https://www.asf.gob.mx/uploads/242_transp_fraccion01/2RF4ADM04_NTAViaticos.pdf" TargetMode="External"/><Relationship Id="rId690" Type="http://schemas.openxmlformats.org/officeDocument/2006/relationships/hyperlink" Target="https://www.asf.gob.mx/uploads/242_transp_fraccion01/2RF4ADM04_NTAViaticos.pdf" TargetMode="External"/><Relationship Id="rId704" Type="http://schemas.openxmlformats.org/officeDocument/2006/relationships/hyperlink" Target="https://www.asf.gob.mx/uploads/242_transp_fraccion01/2RF4ADM04_NTAViaticos.pdf" TargetMode="External"/><Relationship Id="rId911" Type="http://schemas.openxmlformats.org/officeDocument/2006/relationships/hyperlink" Target="https://www.asf.gob.mx/uploads/242_transp_fraccion01/2RF4ADM04_NTAViaticos.pdf" TargetMode="External"/><Relationship Id="rId40" Type="http://schemas.openxmlformats.org/officeDocument/2006/relationships/hyperlink" Target="https://www.asf.gob.mx/uploads/242_transp_fraccion01/2RF4ADM04_NTAViaticos.pdf" TargetMode="External"/><Relationship Id="rId136" Type="http://schemas.openxmlformats.org/officeDocument/2006/relationships/hyperlink" Target="https://www.asf.gob.mx/uploads/242_transp_fraccion01/2RF4ADM04_NTAViaticos.pdf" TargetMode="External"/><Relationship Id="rId343" Type="http://schemas.openxmlformats.org/officeDocument/2006/relationships/hyperlink" Target="https://www.asf.gob.mx/uploads/242_transp_fraccion01/2RF4ADM04_NTAViaticos.pdf" TargetMode="External"/><Relationship Id="rId550" Type="http://schemas.openxmlformats.org/officeDocument/2006/relationships/hyperlink" Target="https://www.asf.gob.mx/uploads/242_transp_fraccion01/2RF4ADM04_NTAViaticos.pdf" TargetMode="External"/><Relationship Id="rId788" Type="http://schemas.openxmlformats.org/officeDocument/2006/relationships/hyperlink" Target="https://www.asf.gob.mx/uploads/242_transp_fraccion01/2RF4ADM04_NTAViaticos.pdf" TargetMode="External"/><Relationship Id="rId995" Type="http://schemas.openxmlformats.org/officeDocument/2006/relationships/hyperlink" Target="https://www.asf.gob.mx/uploads/242_transp_fraccion01/2RF4ADM04_NTAViaticos.pdf" TargetMode="External"/><Relationship Id="rId203" Type="http://schemas.openxmlformats.org/officeDocument/2006/relationships/hyperlink" Target="https://www.asf.gob.mx/uploads/242_transp_fraccion01/2RF4ADM04_NTAViaticos.pdf" TargetMode="External"/><Relationship Id="rId648" Type="http://schemas.openxmlformats.org/officeDocument/2006/relationships/hyperlink" Target="https://www.asf.gob.mx/uploads/242_transp_fraccion01/2RF4ADM04_NTAViaticos.pdf" TargetMode="External"/><Relationship Id="rId855" Type="http://schemas.openxmlformats.org/officeDocument/2006/relationships/hyperlink" Target="https://www.asf.gob.mx/uploads/242_transp_fraccion01/2RF4ADM04_NTAViaticos.pdf" TargetMode="External"/><Relationship Id="rId287" Type="http://schemas.openxmlformats.org/officeDocument/2006/relationships/hyperlink" Target="https://www.asf.gob.mx/uploads/242_transp_fraccion01/2RF4ADM04_NTAViaticos.pdf" TargetMode="External"/><Relationship Id="rId410" Type="http://schemas.openxmlformats.org/officeDocument/2006/relationships/hyperlink" Target="https://www.asf.gob.mx/uploads/242_transp_fraccion01/2RF4ADM04_NTAViaticos.pdf" TargetMode="External"/><Relationship Id="rId494" Type="http://schemas.openxmlformats.org/officeDocument/2006/relationships/hyperlink" Target="https://www.asf.gob.mx/uploads/242_transp_fraccion01/2RF4ADM04_NTAViaticos.pdf" TargetMode="External"/><Relationship Id="rId508" Type="http://schemas.openxmlformats.org/officeDocument/2006/relationships/hyperlink" Target="https://www.asf.gob.mx/uploads/242_transp_fraccion01/2RF4ADM04_NTAViaticos.pdf" TargetMode="External"/><Relationship Id="rId715" Type="http://schemas.openxmlformats.org/officeDocument/2006/relationships/hyperlink" Target="https://www.asf.gob.mx/uploads/242_transp_fraccion01/2RF4ADM04_NTAViaticos.pdf" TargetMode="External"/><Relationship Id="rId922" Type="http://schemas.openxmlformats.org/officeDocument/2006/relationships/hyperlink" Target="https://www.asf.gob.mx/uploads/242_transp_fraccion01/2RF4ADM04_NTAViaticos.pdf" TargetMode="External"/><Relationship Id="rId147" Type="http://schemas.openxmlformats.org/officeDocument/2006/relationships/hyperlink" Target="https://www.asf.gob.mx/uploads/242_transp_fraccion01/2RF4ADM04_NTAViaticos.pdf" TargetMode="External"/><Relationship Id="rId354" Type="http://schemas.openxmlformats.org/officeDocument/2006/relationships/hyperlink" Target="https://www.asf.gob.mx/uploads/242_transp_fraccion01/2RF4ADM04_NTAViaticos.pdf" TargetMode="External"/><Relationship Id="rId799" Type="http://schemas.openxmlformats.org/officeDocument/2006/relationships/hyperlink" Target="https://www.asf.gob.mx/uploads/242_transp_fraccion01/2RF4ADM04_NTAViaticos.pdf" TargetMode="External"/><Relationship Id="rId51" Type="http://schemas.openxmlformats.org/officeDocument/2006/relationships/hyperlink" Target="https://www.asf.gob.mx/uploads/242_transp_fraccion01/2RF4ADM04_NTAViaticos.pdf" TargetMode="External"/><Relationship Id="rId561" Type="http://schemas.openxmlformats.org/officeDocument/2006/relationships/hyperlink" Target="https://www.asf.gob.mx/uploads/242_transp_fraccion01/2RF4ADM04_NTAViaticos.pdf" TargetMode="External"/><Relationship Id="rId659" Type="http://schemas.openxmlformats.org/officeDocument/2006/relationships/hyperlink" Target="https://www.asf.gob.mx/uploads/242_transp_fraccion01/2RF4ADM04_NTAViaticos.pdf" TargetMode="External"/><Relationship Id="rId866" Type="http://schemas.openxmlformats.org/officeDocument/2006/relationships/hyperlink" Target="https://www.asf.gob.mx/uploads/242_transp_fraccion01/2RF4ADM04_NTAViaticos.pdf" TargetMode="External"/><Relationship Id="rId214" Type="http://schemas.openxmlformats.org/officeDocument/2006/relationships/hyperlink" Target="https://www.asf.gob.mx/uploads/242_transp_fraccion01/2RF4ADM04_NTAViaticos.pdf" TargetMode="External"/><Relationship Id="rId298" Type="http://schemas.openxmlformats.org/officeDocument/2006/relationships/hyperlink" Target="https://www.asf.gob.mx/uploads/242_transp_fraccion01/2RF4ADM04_NTAViaticos.pdf" TargetMode="External"/><Relationship Id="rId421" Type="http://schemas.openxmlformats.org/officeDocument/2006/relationships/hyperlink" Target="https://www.asf.gob.mx/uploads/242_transp_fraccion01/2RF4ADM04_NTAViaticos.pdf" TargetMode="External"/><Relationship Id="rId519" Type="http://schemas.openxmlformats.org/officeDocument/2006/relationships/hyperlink" Target="https://www.asf.gob.mx/uploads/242_transp_fraccion01/2RF4ADM04_NTAViaticos.pdf" TargetMode="External"/><Relationship Id="rId158" Type="http://schemas.openxmlformats.org/officeDocument/2006/relationships/hyperlink" Target="https://www.asf.gob.mx/uploads/242_transp_fraccion01/2RF4ADM04_NTAViaticos.pdf" TargetMode="External"/><Relationship Id="rId726" Type="http://schemas.openxmlformats.org/officeDocument/2006/relationships/hyperlink" Target="https://www.asf.gob.mx/uploads/242_transp_fraccion01/2RF4ADM04_NTAViaticos.pdf" TargetMode="External"/><Relationship Id="rId933" Type="http://schemas.openxmlformats.org/officeDocument/2006/relationships/hyperlink" Target="https://www.asf.gob.mx/uploads/242_transp_fraccion01/2RF4ADM04_NTAViaticos.pdf" TargetMode="External"/><Relationship Id="rId1009" Type="http://schemas.openxmlformats.org/officeDocument/2006/relationships/hyperlink" Target="https://www.asf.gob.mx/uploads/242_transp_fraccion01/2RF4ADM04_NTAViaticos.pdf" TargetMode="External"/><Relationship Id="rId62" Type="http://schemas.openxmlformats.org/officeDocument/2006/relationships/hyperlink" Target="https://www.asf.gob.mx/uploads/242_transp_fraccion01/2RF4ADM04_NTAViaticos.pdf" TargetMode="External"/><Relationship Id="rId365" Type="http://schemas.openxmlformats.org/officeDocument/2006/relationships/hyperlink" Target="https://www.asf.gob.mx/uploads/242_transp_fraccion01/2RF4ADM04_NTAViaticos.pdf" TargetMode="External"/><Relationship Id="rId572" Type="http://schemas.openxmlformats.org/officeDocument/2006/relationships/hyperlink" Target="https://www.asf.gob.mx/uploads/242_transp_fraccion01/2RF4ADM04_NTAViaticos.pdf" TargetMode="External"/><Relationship Id="rId225" Type="http://schemas.openxmlformats.org/officeDocument/2006/relationships/hyperlink" Target="https://www.asf.gob.mx/uploads/242_transp_fraccion01/2RF4ADM04_NTAViaticos.pdf" TargetMode="External"/><Relationship Id="rId432" Type="http://schemas.openxmlformats.org/officeDocument/2006/relationships/hyperlink" Target="https://www.asf.gob.mx/uploads/242_transp_fraccion01/2RF4ADM04_NTAViaticos.pdf" TargetMode="External"/><Relationship Id="rId877" Type="http://schemas.openxmlformats.org/officeDocument/2006/relationships/hyperlink" Target="https://www.asf.gob.mx/uploads/242_transp_fraccion01/2RF4ADM04_NTAViaticos.pdf" TargetMode="External"/><Relationship Id="rId737" Type="http://schemas.openxmlformats.org/officeDocument/2006/relationships/hyperlink" Target="https://www.asf.gob.mx/uploads/242_transp_fraccion01/2RF4ADM04_NTAViaticos.pdf" TargetMode="External"/><Relationship Id="rId944" Type="http://schemas.openxmlformats.org/officeDocument/2006/relationships/hyperlink" Target="https://www.asf.gob.mx/uploads/242_transp_fraccion01/2RF4ADM04_NTAViaticos.pdf" TargetMode="External"/><Relationship Id="rId73" Type="http://schemas.openxmlformats.org/officeDocument/2006/relationships/hyperlink" Target="https://www.asf.gob.mx/uploads/242_transp_fraccion01/2RF4ADM04_NTAViaticos.pdf" TargetMode="External"/><Relationship Id="rId169" Type="http://schemas.openxmlformats.org/officeDocument/2006/relationships/hyperlink" Target="https://www.asf.gob.mx/uploads/242_transp_fraccion01/2RF4ADM04_NTAViaticos.pdf" TargetMode="External"/><Relationship Id="rId376" Type="http://schemas.openxmlformats.org/officeDocument/2006/relationships/hyperlink" Target="https://www.asf.gob.mx/uploads/242_transp_fraccion01/2RF4ADM04_NTAViaticos.pdf" TargetMode="External"/><Relationship Id="rId583" Type="http://schemas.openxmlformats.org/officeDocument/2006/relationships/hyperlink" Target="https://www.asf.gob.mx/uploads/242_transp_fraccion01/2RF4ADM04_NTAViaticos.pdf" TargetMode="External"/><Relationship Id="rId790" Type="http://schemas.openxmlformats.org/officeDocument/2006/relationships/hyperlink" Target="https://www.asf.gob.mx/uploads/242_transp_fraccion01/2RF4ADM04_NTAViaticos.pdf" TargetMode="External"/><Relationship Id="rId804" Type="http://schemas.openxmlformats.org/officeDocument/2006/relationships/hyperlink" Target="https://www.asf.gob.mx/uploads/242_transp_fraccion01/2RF4ADM04_NTAViaticos.pdf" TargetMode="External"/><Relationship Id="rId4" Type="http://schemas.openxmlformats.org/officeDocument/2006/relationships/hyperlink" Target="https://www.asf.gob.mx/uploads/242_transp_fraccion01/2RF4ADM04_NTAViaticos.pdf" TargetMode="External"/><Relationship Id="rId236" Type="http://schemas.openxmlformats.org/officeDocument/2006/relationships/hyperlink" Target="https://www.asf.gob.mx/uploads/242_transp_fraccion01/2RF4ADM04_NTAViaticos.pdf" TargetMode="External"/><Relationship Id="rId443" Type="http://schemas.openxmlformats.org/officeDocument/2006/relationships/hyperlink" Target="https://www.asf.gob.mx/uploads/242_transp_fraccion01/2RF4ADM04_NTAViaticos.pdf" TargetMode="External"/><Relationship Id="rId650" Type="http://schemas.openxmlformats.org/officeDocument/2006/relationships/hyperlink" Target="https://www.asf.gob.mx/uploads/242_transp_fraccion01/2RF4ADM04_NTAViaticos.pdf" TargetMode="External"/><Relationship Id="rId888" Type="http://schemas.openxmlformats.org/officeDocument/2006/relationships/hyperlink" Target="https://www.asf.gob.mx/uploads/242_transp_fraccion01/2RF4ADM04_NTAViaticos.pdf" TargetMode="External"/><Relationship Id="rId303" Type="http://schemas.openxmlformats.org/officeDocument/2006/relationships/hyperlink" Target="https://www.asf.gob.mx/uploads/242_transp_fraccion01/2RF4ADM04_NTAViaticos.pdf" TargetMode="External"/><Relationship Id="rId748" Type="http://schemas.openxmlformats.org/officeDocument/2006/relationships/hyperlink" Target="https://www.asf.gob.mx/uploads/242_transp_fraccion01/2RF4ADM04_NTAViaticos.pdf" TargetMode="External"/><Relationship Id="rId955" Type="http://schemas.openxmlformats.org/officeDocument/2006/relationships/hyperlink" Target="https://www.asf.gob.mx/uploads/242_transp_fraccion01/2RF4ADM04_NTAViaticos.pdf" TargetMode="External"/><Relationship Id="rId84" Type="http://schemas.openxmlformats.org/officeDocument/2006/relationships/hyperlink" Target="https://www.asf.gob.mx/uploads/242_transp_fraccion01/2RF4ADM04_NTAViaticos.pdf" TargetMode="External"/><Relationship Id="rId387" Type="http://schemas.openxmlformats.org/officeDocument/2006/relationships/hyperlink" Target="https://www.asf.gob.mx/uploads/242_transp_fraccion01/2RF4ADM04_NTAViaticos.pdf" TargetMode="External"/><Relationship Id="rId510" Type="http://schemas.openxmlformats.org/officeDocument/2006/relationships/hyperlink" Target="https://www.asf.gob.mx/uploads/242_transp_fraccion01/2RF4ADM04_NTAViaticos.pdf" TargetMode="External"/><Relationship Id="rId594" Type="http://schemas.openxmlformats.org/officeDocument/2006/relationships/hyperlink" Target="https://www.asf.gob.mx/uploads/242_transp_fraccion01/2RF4ADM04_NTAViaticos.pdf" TargetMode="External"/><Relationship Id="rId608" Type="http://schemas.openxmlformats.org/officeDocument/2006/relationships/hyperlink" Target="https://www.asf.gob.mx/uploads/242_transp_fraccion01/2RF4ADM04_NTAViaticos.pdf" TargetMode="External"/><Relationship Id="rId815" Type="http://schemas.openxmlformats.org/officeDocument/2006/relationships/hyperlink" Target="https://www.asf.gob.mx/uploads/242_transp_fraccion01/2RF4ADM04_NTAViaticos.pdf" TargetMode="External"/><Relationship Id="rId247" Type="http://schemas.openxmlformats.org/officeDocument/2006/relationships/hyperlink" Target="https://www.asf.gob.mx/uploads/242_transp_fraccion01/2RF4ADM04_NTAViaticos.pdf" TargetMode="External"/><Relationship Id="rId899" Type="http://schemas.openxmlformats.org/officeDocument/2006/relationships/hyperlink" Target="https://www.asf.gob.mx/uploads/242_transp_fraccion01/2RF4ADM04_NTAViaticos.pdf" TargetMode="External"/><Relationship Id="rId1000" Type="http://schemas.openxmlformats.org/officeDocument/2006/relationships/hyperlink" Target="https://www.asf.gob.mx/uploads/242_transp_fraccion01/2RF4ADM04_NTAViaticos.pdf" TargetMode="External"/><Relationship Id="rId107" Type="http://schemas.openxmlformats.org/officeDocument/2006/relationships/hyperlink" Target="https://www.asf.gob.mx/uploads/242_transp_fraccion01/2RF4ADM04_NTAViaticos.pdf" TargetMode="External"/><Relationship Id="rId454" Type="http://schemas.openxmlformats.org/officeDocument/2006/relationships/hyperlink" Target="https://www.asf.gob.mx/uploads/242_transp_fraccion01/2RF4ADM04_NTAViaticos.pdf" TargetMode="External"/><Relationship Id="rId661" Type="http://schemas.openxmlformats.org/officeDocument/2006/relationships/hyperlink" Target="https://www.asf.gob.mx/uploads/242_transp_fraccion01/2RF4ADM04_NTAViaticos.pdf" TargetMode="External"/><Relationship Id="rId759" Type="http://schemas.openxmlformats.org/officeDocument/2006/relationships/hyperlink" Target="https://www.asf.gob.mx/uploads/242_transp_fraccion01/2RF4ADM04_NTAViaticos.pdf" TargetMode="External"/><Relationship Id="rId966" Type="http://schemas.openxmlformats.org/officeDocument/2006/relationships/hyperlink" Target="https://www.asf.gob.mx/uploads/242_transp_fraccion01/2RF4ADM04_NTAViaticos.pdf" TargetMode="External"/><Relationship Id="rId11" Type="http://schemas.openxmlformats.org/officeDocument/2006/relationships/hyperlink" Target="https://www.asf.gob.mx/uploads/242_transp_fraccion01/2RF4ADM04_NTAViaticos.pdf" TargetMode="External"/><Relationship Id="rId314" Type="http://schemas.openxmlformats.org/officeDocument/2006/relationships/hyperlink" Target="https://www.asf.gob.mx/uploads/242_transp_fraccion01/2RF4ADM04_NTAViaticos.pdf" TargetMode="External"/><Relationship Id="rId398" Type="http://schemas.openxmlformats.org/officeDocument/2006/relationships/hyperlink" Target="https://www.asf.gob.mx/uploads/242_transp_fraccion01/2RF4ADM04_NTAViaticos.pdf" TargetMode="External"/><Relationship Id="rId521" Type="http://schemas.openxmlformats.org/officeDocument/2006/relationships/hyperlink" Target="https://www.asf.gob.mx/uploads/242_transp_fraccion01/2RF4ADM04_NTAViaticos.pdf" TargetMode="External"/><Relationship Id="rId619" Type="http://schemas.openxmlformats.org/officeDocument/2006/relationships/hyperlink" Target="https://www.asf.gob.mx/uploads/242_transp_fraccion01/2RF4ADM04_NTAViaticos.pdf" TargetMode="External"/><Relationship Id="rId95" Type="http://schemas.openxmlformats.org/officeDocument/2006/relationships/hyperlink" Target="https://www.asf.gob.mx/uploads/242_transp_fraccion01/2RF4ADM04_NTAViaticos.pdf" TargetMode="External"/><Relationship Id="rId160" Type="http://schemas.openxmlformats.org/officeDocument/2006/relationships/hyperlink" Target="https://www.asf.gob.mx/uploads/242_transp_fraccion01/2RF4ADM04_NTAViaticos.pdf" TargetMode="External"/><Relationship Id="rId826" Type="http://schemas.openxmlformats.org/officeDocument/2006/relationships/hyperlink" Target="https://www.asf.gob.mx/uploads/242_transp_fraccion01/2RF4ADM04_NTAViaticos.pdf" TargetMode="External"/><Relationship Id="rId1011" Type="http://schemas.openxmlformats.org/officeDocument/2006/relationships/hyperlink" Target="https://www.asf.gob.mx/uploads/242_transp_fraccion01/2RF4ADM04_NTAViaticos.pdf" TargetMode="External"/><Relationship Id="rId258" Type="http://schemas.openxmlformats.org/officeDocument/2006/relationships/hyperlink" Target="https://www.asf.gob.mx/uploads/242_transp_fraccion01/2RF4ADM04_NTAViaticos.pdf" TargetMode="External"/><Relationship Id="rId465" Type="http://schemas.openxmlformats.org/officeDocument/2006/relationships/hyperlink" Target="https://www.asf.gob.mx/uploads/242_transp_fraccion01/2RF4ADM04_NTAViaticos.pdf" TargetMode="External"/><Relationship Id="rId672" Type="http://schemas.openxmlformats.org/officeDocument/2006/relationships/hyperlink" Target="https://www.asf.gob.mx/uploads/242_transp_fraccion01/2RF4ADM04_NTAViaticos.pdf" TargetMode="External"/><Relationship Id="rId22" Type="http://schemas.openxmlformats.org/officeDocument/2006/relationships/hyperlink" Target="https://www.asf.gob.mx/uploads/242_transp_fraccion01/2RF4ADM04_NTAViaticos.pdf" TargetMode="External"/><Relationship Id="rId118" Type="http://schemas.openxmlformats.org/officeDocument/2006/relationships/hyperlink" Target="https://www.asf.gob.mx/uploads/242_transp_fraccion01/2RF4ADM04_NTAViaticos.pdf" TargetMode="External"/><Relationship Id="rId325" Type="http://schemas.openxmlformats.org/officeDocument/2006/relationships/hyperlink" Target="https://www.asf.gob.mx/uploads/242_transp_fraccion01/2RF4ADM04_NTAViaticos.pdf" TargetMode="External"/><Relationship Id="rId532" Type="http://schemas.openxmlformats.org/officeDocument/2006/relationships/hyperlink" Target="https://www.asf.gob.mx/uploads/242_transp_fraccion01/2RF4ADM04_NTAViaticos.pdf" TargetMode="External"/><Relationship Id="rId977" Type="http://schemas.openxmlformats.org/officeDocument/2006/relationships/hyperlink" Target="https://www.asf.gob.mx/uploads/242_transp_fraccion01/2RF4ADM04_NTAViaticos.pdf" TargetMode="External"/><Relationship Id="rId171" Type="http://schemas.openxmlformats.org/officeDocument/2006/relationships/hyperlink" Target="https://www.asf.gob.mx/uploads/242_transp_fraccion01/2RF4ADM04_NTAViaticos.pdf" TargetMode="External"/><Relationship Id="rId837" Type="http://schemas.openxmlformats.org/officeDocument/2006/relationships/hyperlink" Target="https://www.asf.gob.mx/uploads/242_transp_fraccion01/2RF4ADM04_NTAViaticos.pdf" TargetMode="External"/><Relationship Id="rId1022" Type="http://schemas.openxmlformats.org/officeDocument/2006/relationships/hyperlink" Target="https://www.asf.gob.mx/uploads/242_transp_fraccion01/2RF4ADM04_NTAViaticos.pdf" TargetMode="External"/><Relationship Id="rId269" Type="http://schemas.openxmlformats.org/officeDocument/2006/relationships/hyperlink" Target="https://www.asf.gob.mx/uploads/242_transp_fraccion01/2RF4ADM04_NTAViaticos.pdf" TargetMode="External"/><Relationship Id="rId476" Type="http://schemas.openxmlformats.org/officeDocument/2006/relationships/hyperlink" Target="https://www.asf.gob.mx/uploads/242_transp_fraccion01/2RF4ADM04_NTAViaticos.pdf" TargetMode="External"/><Relationship Id="rId683" Type="http://schemas.openxmlformats.org/officeDocument/2006/relationships/hyperlink" Target="https://www.asf.gob.mx/uploads/242_transp_fraccion01/2RF4ADM04_NTAViaticos.pdf" TargetMode="External"/><Relationship Id="rId890" Type="http://schemas.openxmlformats.org/officeDocument/2006/relationships/hyperlink" Target="https://www.asf.gob.mx/uploads/242_transp_fraccion01/2RF4ADM04_NTAViaticos.pdf" TargetMode="External"/><Relationship Id="rId904" Type="http://schemas.openxmlformats.org/officeDocument/2006/relationships/hyperlink" Target="https://www.asf.gob.mx/uploads/242_transp_fraccion01/2RF4ADM04_NTAViaticos.pdf" TargetMode="External"/><Relationship Id="rId33" Type="http://schemas.openxmlformats.org/officeDocument/2006/relationships/hyperlink" Target="https://www.asf.gob.mx/uploads/242_transp_fraccion01/2RF4ADM04_NTAViaticos.pdf" TargetMode="External"/><Relationship Id="rId129" Type="http://schemas.openxmlformats.org/officeDocument/2006/relationships/hyperlink" Target="https://www.asf.gob.mx/uploads/242_transp_fraccion01/2RF4ADM04_NTAViaticos.pdf" TargetMode="External"/><Relationship Id="rId336" Type="http://schemas.openxmlformats.org/officeDocument/2006/relationships/hyperlink" Target="https://www.asf.gob.mx/uploads/242_transp_fraccion01/2RF4ADM04_NTAViaticos.pdf" TargetMode="External"/><Relationship Id="rId543" Type="http://schemas.openxmlformats.org/officeDocument/2006/relationships/hyperlink" Target="https://www.asf.gob.mx/uploads/242_transp_fraccion01/2RF4ADM04_NTAViaticos.pdf" TargetMode="External"/><Relationship Id="rId988" Type="http://schemas.openxmlformats.org/officeDocument/2006/relationships/hyperlink" Target="https://www.asf.gob.mx/uploads/242_transp_fraccion01/2RF4ADM04_NTAViaticos.pdf" TargetMode="External"/><Relationship Id="rId182" Type="http://schemas.openxmlformats.org/officeDocument/2006/relationships/hyperlink" Target="https://www.asf.gob.mx/uploads/242_transp_fraccion01/2RF4ADM04_NTAViaticos.pdf" TargetMode="External"/><Relationship Id="rId403" Type="http://schemas.openxmlformats.org/officeDocument/2006/relationships/hyperlink" Target="https://www.asf.gob.mx/uploads/242_transp_fraccion01/2RF4ADM04_NTAViaticos.pdf" TargetMode="External"/><Relationship Id="rId750" Type="http://schemas.openxmlformats.org/officeDocument/2006/relationships/hyperlink" Target="https://www.asf.gob.mx/uploads/242_transp_fraccion01/2RF4ADM04_NTAViaticos.pdf" TargetMode="External"/><Relationship Id="rId848" Type="http://schemas.openxmlformats.org/officeDocument/2006/relationships/hyperlink" Target="https://www.asf.gob.mx/uploads/242_transp_fraccion01/2RF4ADM04_NTAViaticos.pdf" TargetMode="External"/><Relationship Id="rId1033" Type="http://schemas.openxmlformats.org/officeDocument/2006/relationships/hyperlink" Target="https://www.asf.gob.mx/uploads/242_transp_fraccion01/2RF4ADM04_NTAViaticos.pdf" TargetMode="External"/><Relationship Id="rId487" Type="http://schemas.openxmlformats.org/officeDocument/2006/relationships/hyperlink" Target="https://www.asf.gob.mx/uploads/242_transp_fraccion01/2RF4ADM04_NTAViaticos.pdf" TargetMode="External"/><Relationship Id="rId610" Type="http://schemas.openxmlformats.org/officeDocument/2006/relationships/hyperlink" Target="https://www.asf.gob.mx/uploads/242_transp_fraccion01/2RF4ADM04_NTAViaticos.pdf" TargetMode="External"/><Relationship Id="rId694" Type="http://schemas.openxmlformats.org/officeDocument/2006/relationships/hyperlink" Target="https://www.asf.gob.mx/uploads/242_transp_fraccion01/2RF4ADM04_NTAViaticos.pdf" TargetMode="External"/><Relationship Id="rId708" Type="http://schemas.openxmlformats.org/officeDocument/2006/relationships/hyperlink" Target="https://www.asf.gob.mx/uploads/242_transp_fraccion01/2RF4ADM04_NTAViaticos.pdf" TargetMode="External"/><Relationship Id="rId915" Type="http://schemas.openxmlformats.org/officeDocument/2006/relationships/hyperlink" Target="https://www.asf.gob.mx/uploads/242_transp_fraccion01/2RF4ADM04_NTAViaticos.pdf" TargetMode="External"/><Relationship Id="rId347" Type="http://schemas.openxmlformats.org/officeDocument/2006/relationships/hyperlink" Target="https://www.asf.gob.mx/uploads/242_transp_fraccion01/2RF4ADM04_NTAViaticos.pdf" TargetMode="External"/><Relationship Id="rId999" Type="http://schemas.openxmlformats.org/officeDocument/2006/relationships/hyperlink" Target="https://www.asf.gob.mx/uploads/242_transp_fraccion01/2RF4ADM04_NTAViaticos.pdf" TargetMode="External"/><Relationship Id="rId44" Type="http://schemas.openxmlformats.org/officeDocument/2006/relationships/hyperlink" Target="https://www.asf.gob.mx/uploads/242_transp_fraccion01/2RF4ADM04_NTAViaticos.pdf" TargetMode="External"/><Relationship Id="rId554" Type="http://schemas.openxmlformats.org/officeDocument/2006/relationships/hyperlink" Target="https://www.asf.gob.mx/uploads/242_transp_fraccion01/2RF4ADM04_NTAViaticos.pdf" TargetMode="External"/><Relationship Id="rId761" Type="http://schemas.openxmlformats.org/officeDocument/2006/relationships/hyperlink" Target="https://www.asf.gob.mx/uploads/242_transp_fraccion01/2RF4ADM04_NTAViaticos.pdf" TargetMode="External"/><Relationship Id="rId859" Type="http://schemas.openxmlformats.org/officeDocument/2006/relationships/hyperlink" Target="https://www.asf.gob.mx/uploads/242_transp_fraccion01/2RF4ADM04_NTAViaticos.pdf" TargetMode="External"/><Relationship Id="rId193" Type="http://schemas.openxmlformats.org/officeDocument/2006/relationships/hyperlink" Target="https://www.asf.gob.mx/uploads/242_transp_fraccion01/2RF4ADM04_NTAViaticos.pdf" TargetMode="External"/><Relationship Id="rId207" Type="http://schemas.openxmlformats.org/officeDocument/2006/relationships/hyperlink" Target="https://www.asf.gob.mx/uploads/242_transp_fraccion01/2RF4ADM04_NTAViaticos.pdf" TargetMode="External"/><Relationship Id="rId414" Type="http://schemas.openxmlformats.org/officeDocument/2006/relationships/hyperlink" Target="https://www.asf.gob.mx/uploads/242_transp_fraccion01/2RF4ADM04_NTAViaticos.pdf" TargetMode="External"/><Relationship Id="rId498" Type="http://schemas.openxmlformats.org/officeDocument/2006/relationships/hyperlink" Target="https://www.asf.gob.mx/uploads/242_transp_fraccion01/2RF4ADM04_NTAViaticos.pdf" TargetMode="External"/><Relationship Id="rId621" Type="http://schemas.openxmlformats.org/officeDocument/2006/relationships/hyperlink" Target="https://www.asf.gob.mx/uploads/242_transp_fraccion01/2RF4ADM04_NTAViaticos.pdf" TargetMode="External"/><Relationship Id="rId260" Type="http://schemas.openxmlformats.org/officeDocument/2006/relationships/hyperlink" Target="https://www.asf.gob.mx/uploads/242_transp_fraccion01/2RF4ADM04_NTAViaticos.pdf" TargetMode="External"/><Relationship Id="rId719" Type="http://schemas.openxmlformats.org/officeDocument/2006/relationships/hyperlink" Target="https://www.asf.gob.mx/uploads/242_transp_fraccion01/2RF4ADM04_NTAViaticos.pdf" TargetMode="External"/><Relationship Id="rId926" Type="http://schemas.openxmlformats.org/officeDocument/2006/relationships/hyperlink" Target="https://www.asf.gob.mx/uploads/242_transp_fraccion01/2RF4ADM04_NTAViaticos.pdf" TargetMode="External"/><Relationship Id="rId55" Type="http://schemas.openxmlformats.org/officeDocument/2006/relationships/hyperlink" Target="https://www.asf.gob.mx/uploads/242_transp_fraccion01/2RF4ADM04_NTAViaticos.pdf" TargetMode="External"/><Relationship Id="rId120" Type="http://schemas.openxmlformats.org/officeDocument/2006/relationships/hyperlink" Target="https://www.asf.gob.mx/uploads/242_transp_fraccion01/2RF4ADM04_NTAViaticos.pdf" TargetMode="External"/><Relationship Id="rId358" Type="http://schemas.openxmlformats.org/officeDocument/2006/relationships/hyperlink" Target="https://www.asf.gob.mx/uploads/242_transp_fraccion01/2RF4ADM04_NTAViaticos.pdf" TargetMode="External"/><Relationship Id="rId565" Type="http://schemas.openxmlformats.org/officeDocument/2006/relationships/hyperlink" Target="https://www.asf.gob.mx/uploads/242_transp_fraccion01/2RF4ADM04_NTAViaticos.pdf" TargetMode="External"/><Relationship Id="rId772" Type="http://schemas.openxmlformats.org/officeDocument/2006/relationships/hyperlink" Target="https://www.asf.gob.mx/uploads/242_transp_fraccion01/2RF4ADM04_NTAViaticos.pdf" TargetMode="External"/><Relationship Id="rId218" Type="http://schemas.openxmlformats.org/officeDocument/2006/relationships/hyperlink" Target="https://www.asf.gob.mx/uploads/242_transp_fraccion01/2RF4ADM04_NTAViaticos.pdf" TargetMode="External"/><Relationship Id="rId425" Type="http://schemas.openxmlformats.org/officeDocument/2006/relationships/hyperlink" Target="https://www.asf.gob.mx/uploads/242_transp_fraccion01/2RF4ADM04_NTAViaticos.pdf" TargetMode="External"/><Relationship Id="rId632" Type="http://schemas.openxmlformats.org/officeDocument/2006/relationships/hyperlink" Target="https://www.asf.gob.mx/uploads/242_transp_fraccion01/2RF4ADM04_NTAViaticos.pdf" TargetMode="External"/><Relationship Id="rId271" Type="http://schemas.openxmlformats.org/officeDocument/2006/relationships/hyperlink" Target="https://www.asf.gob.mx/uploads/242_transp_fraccion01/2RF4ADM04_NTAViaticos.pdf" TargetMode="External"/><Relationship Id="rId937" Type="http://schemas.openxmlformats.org/officeDocument/2006/relationships/hyperlink" Target="https://www.asf.gob.mx/uploads/242_transp_fraccion01/2RF4ADM04_NTAViaticos.pdf" TargetMode="External"/><Relationship Id="rId66" Type="http://schemas.openxmlformats.org/officeDocument/2006/relationships/hyperlink" Target="https://www.asf.gob.mx/uploads/242_transp_fraccion01/2RF4ADM04_NTAViaticos.pdf" TargetMode="External"/><Relationship Id="rId131" Type="http://schemas.openxmlformats.org/officeDocument/2006/relationships/hyperlink" Target="https://www.asf.gob.mx/uploads/242_transp_fraccion01/2RF4ADM04_NTAViaticos.pdf" TargetMode="External"/><Relationship Id="rId369" Type="http://schemas.openxmlformats.org/officeDocument/2006/relationships/hyperlink" Target="https://www.asf.gob.mx/uploads/242_transp_fraccion01/2RF4ADM04_NTAViaticos.pdf" TargetMode="External"/><Relationship Id="rId576" Type="http://schemas.openxmlformats.org/officeDocument/2006/relationships/hyperlink" Target="https://www.asf.gob.mx/uploads/242_transp_fraccion01/2RF4ADM04_NTAViaticos.pdf" TargetMode="External"/><Relationship Id="rId783" Type="http://schemas.openxmlformats.org/officeDocument/2006/relationships/hyperlink" Target="https://www.asf.gob.mx/uploads/242_transp_fraccion01/2RF4ADM04_NTAViaticos.pdf" TargetMode="External"/><Relationship Id="rId990" Type="http://schemas.openxmlformats.org/officeDocument/2006/relationships/hyperlink" Target="https://www.asf.gob.mx/uploads/242_transp_fraccion01/2RF4ADM04_NTAViaticos.pdf" TargetMode="External"/><Relationship Id="rId229" Type="http://schemas.openxmlformats.org/officeDocument/2006/relationships/hyperlink" Target="https://www.asf.gob.mx/uploads/242_transp_fraccion01/2RF4ADM04_NTAViaticos.pdf" TargetMode="External"/><Relationship Id="rId436" Type="http://schemas.openxmlformats.org/officeDocument/2006/relationships/hyperlink" Target="https://www.asf.gob.mx/uploads/242_transp_fraccion01/2RF4ADM04_NTAViaticos.pdf" TargetMode="External"/><Relationship Id="rId643" Type="http://schemas.openxmlformats.org/officeDocument/2006/relationships/hyperlink" Target="https://www.asf.gob.mx/uploads/242_transp_fraccion01/2RF4ADM04_NTAViaticos.pdf" TargetMode="External"/><Relationship Id="rId850" Type="http://schemas.openxmlformats.org/officeDocument/2006/relationships/hyperlink" Target="https://www.asf.gob.mx/uploads/242_transp_fraccion01/2RF4ADM04_NTAViaticos.pdf" TargetMode="External"/><Relationship Id="rId948" Type="http://schemas.openxmlformats.org/officeDocument/2006/relationships/hyperlink" Target="https://www.asf.gob.mx/uploads/242_transp_fraccion01/2RF4ADM04_NTAViaticos.pdf" TargetMode="External"/><Relationship Id="rId77" Type="http://schemas.openxmlformats.org/officeDocument/2006/relationships/hyperlink" Target="https://www.asf.gob.mx/uploads/242_transp_fraccion01/2RF4ADM04_NTAViaticos.pdf" TargetMode="External"/><Relationship Id="rId282" Type="http://schemas.openxmlformats.org/officeDocument/2006/relationships/hyperlink" Target="https://www.asf.gob.mx/uploads/242_transp_fraccion01/2RF4ADM04_NTAViaticos.pdf" TargetMode="External"/><Relationship Id="rId503" Type="http://schemas.openxmlformats.org/officeDocument/2006/relationships/hyperlink" Target="https://www.asf.gob.mx/uploads/242_transp_fraccion01/2RF4ADM04_NTAViaticos.pdf" TargetMode="External"/><Relationship Id="rId587" Type="http://schemas.openxmlformats.org/officeDocument/2006/relationships/hyperlink" Target="https://www.asf.gob.mx/uploads/242_transp_fraccion01/2RF4ADM04_NTAViaticos.pdf" TargetMode="External"/><Relationship Id="rId710" Type="http://schemas.openxmlformats.org/officeDocument/2006/relationships/hyperlink" Target="https://www.asf.gob.mx/uploads/242_transp_fraccion01/2RF4ADM04_NTAViaticos.pdf" TargetMode="External"/><Relationship Id="rId808" Type="http://schemas.openxmlformats.org/officeDocument/2006/relationships/hyperlink" Target="https://www.asf.gob.mx/uploads/242_transp_fraccion01/2RF4ADM04_NTAViaticos.pdf" TargetMode="External"/><Relationship Id="rId8" Type="http://schemas.openxmlformats.org/officeDocument/2006/relationships/hyperlink" Target="https://www.asf.gob.mx/uploads/242_transp_fraccion01/2RF4ADM04_NTAViaticos.pdf" TargetMode="External"/><Relationship Id="rId142" Type="http://schemas.openxmlformats.org/officeDocument/2006/relationships/hyperlink" Target="https://www.asf.gob.mx/uploads/242_transp_fraccion01/2RF4ADM04_NTAViaticos.pdf" TargetMode="External"/><Relationship Id="rId447" Type="http://schemas.openxmlformats.org/officeDocument/2006/relationships/hyperlink" Target="https://www.asf.gob.mx/uploads/242_transp_fraccion01/2RF4ADM04_NTAViaticos.pdf" TargetMode="External"/><Relationship Id="rId794" Type="http://schemas.openxmlformats.org/officeDocument/2006/relationships/hyperlink" Target="https://www.asf.gob.mx/uploads/242_transp_fraccion01/2RF4ADM04_NTAViaticos.pdf" TargetMode="External"/><Relationship Id="rId654" Type="http://schemas.openxmlformats.org/officeDocument/2006/relationships/hyperlink" Target="https://www.asf.gob.mx/uploads/242_transp_fraccion01/2RF4ADM04_NTAViaticos.pdf" TargetMode="External"/><Relationship Id="rId861" Type="http://schemas.openxmlformats.org/officeDocument/2006/relationships/hyperlink" Target="https://www.asf.gob.mx/uploads/242_transp_fraccion01/2RF4ADM04_NTAViaticos.pdf" TargetMode="External"/><Relationship Id="rId959" Type="http://schemas.openxmlformats.org/officeDocument/2006/relationships/hyperlink" Target="https://www.asf.gob.mx/uploads/242_transp_fraccion01/2RF4ADM04_NTAViaticos.pdf" TargetMode="External"/><Relationship Id="rId293" Type="http://schemas.openxmlformats.org/officeDocument/2006/relationships/hyperlink" Target="https://www.asf.gob.mx/uploads/242_transp_fraccion01/2RF4ADM04_NTAViaticos.pdf" TargetMode="External"/><Relationship Id="rId307" Type="http://schemas.openxmlformats.org/officeDocument/2006/relationships/hyperlink" Target="https://www.asf.gob.mx/uploads/242_transp_fraccion01/2RF4ADM04_NTAViaticos.pdf" TargetMode="External"/><Relationship Id="rId514" Type="http://schemas.openxmlformats.org/officeDocument/2006/relationships/hyperlink" Target="https://www.asf.gob.mx/uploads/242_transp_fraccion01/2RF4ADM04_NTAViaticos.pdf" TargetMode="External"/><Relationship Id="rId721" Type="http://schemas.openxmlformats.org/officeDocument/2006/relationships/hyperlink" Target="https://www.asf.gob.mx/uploads/242_transp_fraccion01/2RF4ADM04_NTAViaticos.pdf" TargetMode="External"/><Relationship Id="rId88" Type="http://schemas.openxmlformats.org/officeDocument/2006/relationships/hyperlink" Target="https://www.asf.gob.mx/uploads/242_transp_fraccion01/2RF4ADM04_NTAViaticos.pdf" TargetMode="External"/><Relationship Id="rId153" Type="http://schemas.openxmlformats.org/officeDocument/2006/relationships/hyperlink" Target="https://www.asf.gob.mx/uploads/242_transp_fraccion01/2RF4ADM04_NTAViaticos.pdf" TargetMode="External"/><Relationship Id="rId360" Type="http://schemas.openxmlformats.org/officeDocument/2006/relationships/hyperlink" Target="https://www.asf.gob.mx/uploads/242_transp_fraccion01/2RF4ADM04_NTAViaticos.pdf" TargetMode="External"/><Relationship Id="rId598" Type="http://schemas.openxmlformats.org/officeDocument/2006/relationships/hyperlink" Target="https://www.asf.gob.mx/uploads/242_transp_fraccion01/2RF4ADM04_NTAViaticos.pdf" TargetMode="External"/><Relationship Id="rId819" Type="http://schemas.openxmlformats.org/officeDocument/2006/relationships/hyperlink" Target="https://www.asf.gob.mx/uploads/242_transp_fraccion01/2RF4ADM04_NTAViaticos.pdf" TargetMode="External"/><Relationship Id="rId1004" Type="http://schemas.openxmlformats.org/officeDocument/2006/relationships/hyperlink" Target="https://www.asf.gob.mx/uploads/242_transp_fraccion01/2RF4ADM04_NTAViaticos.pdf" TargetMode="External"/><Relationship Id="rId220" Type="http://schemas.openxmlformats.org/officeDocument/2006/relationships/hyperlink" Target="https://www.asf.gob.mx/uploads/242_transp_fraccion01/2RF4ADM04_NTAViaticos.pdf" TargetMode="External"/><Relationship Id="rId458" Type="http://schemas.openxmlformats.org/officeDocument/2006/relationships/hyperlink" Target="https://www.asf.gob.mx/uploads/242_transp_fraccion01/2RF4ADM04_NTAViaticos.pdf" TargetMode="External"/><Relationship Id="rId665" Type="http://schemas.openxmlformats.org/officeDocument/2006/relationships/hyperlink" Target="https://www.asf.gob.mx/uploads/242_transp_fraccion01/2RF4ADM04_NTAViaticos.pdf" TargetMode="External"/><Relationship Id="rId872" Type="http://schemas.openxmlformats.org/officeDocument/2006/relationships/hyperlink" Target="https://www.asf.gob.mx/uploads/242_transp_fraccion01/2RF4ADM04_NTAViaticos.pdf" TargetMode="External"/><Relationship Id="rId15" Type="http://schemas.openxmlformats.org/officeDocument/2006/relationships/hyperlink" Target="https://www.asf.gob.mx/uploads/242_transp_fraccion01/2RF4ADM04_NTAViaticos.pdf" TargetMode="External"/><Relationship Id="rId318" Type="http://schemas.openxmlformats.org/officeDocument/2006/relationships/hyperlink" Target="https://www.asf.gob.mx/uploads/242_transp_fraccion01/2RF4ADM04_NTAViaticos.pdf" TargetMode="External"/><Relationship Id="rId525" Type="http://schemas.openxmlformats.org/officeDocument/2006/relationships/hyperlink" Target="https://www.asf.gob.mx/uploads/242_transp_fraccion01/2RF4ADM04_NTAViaticos.pdf" TargetMode="External"/><Relationship Id="rId732" Type="http://schemas.openxmlformats.org/officeDocument/2006/relationships/hyperlink" Target="https://www.asf.gob.mx/uploads/242_transp_fraccion01/2RF4ADM04_NTAViaticos.pdf" TargetMode="External"/><Relationship Id="rId99" Type="http://schemas.openxmlformats.org/officeDocument/2006/relationships/hyperlink" Target="https://www.asf.gob.mx/uploads/242_transp_fraccion01/2RF4ADM04_NTAViaticos.pdf" TargetMode="External"/><Relationship Id="rId164" Type="http://schemas.openxmlformats.org/officeDocument/2006/relationships/hyperlink" Target="https://www.asf.gob.mx/uploads/242_transp_fraccion01/2RF4ADM04_NTAViaticos.pdf" TargetMode="External"/><Relationship Id="rId371" Type="http://schemas.openxmlformats.org/officeDocument/2006/relationships/hyperlink" Target="https://www.asf.gob.mx/uploads/242_transp_fraccion01/2RF4ADM04_NTAViaticos.pdf" TargetMode="External"/><Relationship Id="rId1015" Type="http://schemas.openxmlformats.org/officeDocument/2006/relationships/hyperlink" Target="https://www.asf.gob.mx/uploads/242_transp_fraccion01/2RF4ADM04_NTAViaticos.pdf" TargetMode="External"/><Relationship Id="rId469" Type="http://schemas.openxmlformats.org/officeDocument/2006/relationships/hyperlink" Target="https://www.asf.gob.mx/uploads/242_transp_fraccion01/2RF4ADM04_NTAViaticos.pdf" TargetMode="External"/><Relationship Id="rId676" Type="http://schemas.openxmlformats.org/officeDocument/2006/relationships/hyperlink" Target="https://www.asf.gob.mx/uploads/242_transp_fraccion01/2RF4ADM04_NTAViaticos.pdf" TargetMode="External"/><Relationship Id="rId883" Type="http://schemas.openxmlformats.org/officeDocument/2006/relationships/hyperlink" Target="https://www.asf.gob.mx/uploads/242_transp_fraccion01/2RF4ADM04_NTAViaticos.pdf" TargetMode="External"/><Relationship Id="rId26" Type="http://schemas.openxmlformats.org/officeDocument/2006/relationships/hyperlink" Target="https://www.asf.gob.mx/uploads/242_transp_fraccion01/2RF4ADM04_NTAViaticos.pdf" TargetMode="External"/><Relationship Id="rId231" Type="http://schemas.openxmlformats.org/officeDocument/2006/relationships/hyperlink" Target="https://www.asf.gob.mx/uploads/242_transp_fraccion01/2RF4ADM04_NTAViaticos.pdf" TargetMode="External"/><Relationship Id="rId329" Type="http://schemas.openxmlformats.org/officeDocument/2006/relationships/hyperlink" Target="https://www.asf.gob.mx/uploads/242_transp_fraccion01/2RF4ADM04_NTAViaticos.pdf" TargetMode="External"/><Relationship Id="rId536" Type="http://schemas.openxmlformats.org/officeDocument/2006/relationships/hyperlink" Target="https://www.asf.gob.mx/uploads/242_transp_fraccion01/2RF4ADM04_NTAViaticos.pdf" TargetMode="External"/><Relationship Id="rId175" Type="http://schemas.openxmlformats.org/officeDocument/2006/relationships/hyperlink" Target="https://www.asf.gob.mx/uploads/242_transp_fraccion01/2RF4ADM04_NTAViaticos.pdf" TargetMode="External"/><Relationship Id="rId743" Type="http://schemas.openxmlformats.org/officeDocument/2006/relationships/hyperlink" Target="https://www.asf.gob.mx/uploads/242_transp_fraccion01/2RF4ADM04_NTAViaticos.pdf" TargetMode="External"/><Relationship Id="rId950" Type="http://schemas.openxmlformats.org/officeDocument/2006/relationships/hyperlink" Target="https://www.asf.gob.mx/uploads/242_transp_fraccion01/2RF4ADM04_NTAViaticos.pdf" TargetMode="External"/><Relationship Id="rId1026" Type="http://schemas.openxmlformats.org/officeDocument/2006/relationships/hyperlink" Target="https://www.asf.gob.mx/uploads/242_transp_fraccion01/2RF4ADM04_NTAViaticos.pdf" TargetMode="External"/><Relationship Id="rId382" Type="http://schemas.openxmlformats.org/officeDocument/2006/relationships/hyperlink" Target="https://www.asf.gob.mx/uploads/242_transp_fraccion01/2RF4ADM04_NTAViaticos.pdf" TargetMode="External"/><Relationship Id="rId603" Type="http://schemas.openxmlformats.org/officeDocument/2006/relationships/hyperlink" Target="https://www.asf.gob.mx/uploads/242_transp_fraccion01/2RF4ADM04_NTAViaticos.pdf" TargetMode="External"/><Relationship Id="rId687" Type="http://schemas.openxmlformats.org/officeDocument/2006/relationships/hyperlink" Target="https://www.asf.gob.mx/uploads/242_transp_fraccion01/2RF4ADM04_NTAViaticos.pdf" TargetMode="External"/><Relationship Id="rId810" Type="http://schemas.openxmlformats.org/officeDocument/2006/relationships/hyperlink" Target="https://www.asf.gob.mx/uploads/242_transp_fraccion01/2RF4ADM04_NTAViaticos.pdf" TargetMode="External"/><Relationship Id="rId908" Type="http://schemas.openxmlformats.org/officeDocument/2006/relationships/hyperlink" Target="https://www.asf.gob.mx/uploads/242_transp_fraccion01/2RF4ADM04_NTAViaticos.pdf" TargetMode="External"/><Relationship Id="rId242" Type="http://schemas.openxmlformats.org/officeDocument/2006/relationships/hyperlink" Target="https://www.asf.gob.mx/uploads/242_transp_fraccion01/2RF4ADM04_NTAViaticos.pdf" TargetMode="External"/><Relationship Id="rId894" Type="http://schemas.openxmlformats.org/officeDocument/2006/relationships/hyperlink" Target="https://www.asf.gob.mx/uploads/242_transp_fraccion01/2RF4ADM04_NTAViaticos.pdf" TargetMode="External"/><Relationship Id="rId37" Type="http://schemas.openxmlformats.org/officeDocument/2006/relationships/hyperlink" Target="https://www.asf.gob.mx/uploads/242_transp_fraccion01/2RF4ADM04_NTAViaticos.pdf" TargetMode="External"/><Relationship Id="rId102" Type="http://schemas.openxmlformats.org/officeDocument/2006/relationships/hyperlink" Target="https://www.asf.gob.mx/uploads/242_transp_fraccion01/2RF4ADM04_NTAViaticos.pdf" TargetMode="External"/><Relationship Id="rId547" Type="http://schemas.openxmlformats.org/officeDocument/2006/relationships/hyperlink" Target="https://www.asf.gob.mx/uploads/242_transp_fraccion01/2RF4ADM04_NTAViaticos.pdf" TargetMode="External"/><Relationship Id="rId754" Type="http://schemas.openxmlformats.org/officeDocument/2006/relationships/hyperlink" Target="https://www.asf.gob.mx/uploads/242_transp_fraccion01/2RF4ADM04_NTAViaticos.pdf" TargetMode="External"/><Relationship Id="rId961" Type="http://schemas.openxmlformats.org/officeDocument/2006/relationships/hyperlink" Target="https://www.asf.gob.mx/uploads/242_transp_fraccion01/2RF4ADM04_NTAViaticos.pdf" TargetMode="External"/><Relationship Id="rId90" Type="http://schemas.openxmlformats.org/officeDocument/2006/relationships/hyperlink" Target="https://www.asf.gob.mx/uploads/242_transp_fraccion01/2RF4ADM04_NTAViaticos.pdf" TargetMode="External"/><Relationship Id="rId186" Type="http://schemas.openxmlformats.org/officeDocument/2006/relationships/hyperlink" Target="https://www.asf.gob.mx/uploads/242_transp_fraccion01/2RF4ADM04_NTAViaticos.pdf" TargetMode="External"/><Relationship Id="rId393" Type="http://schemas.openxmlformats.org/officeDocument/2006/relationships/hyperlink" Target="https://www.asf.gob.mx/uploads/242_transp_fraccion01/2RF4ADM04_NTAViaticos.pdf" TargetMode="External"/><Relationship Id="rId407" Type="http://schemas.openxmlformats.org/officeDocument/2006/relationships/hyperlink" Target="https://www.asf.gob.mx/uploads/242_transp_fraccion01/2RF4ADM04_NTAViaticos.pdf" TargetMode="External"/><Relationship Id="rId614" Type="http://schemas.openxmlformats.org/officeDocument/2006/relationships/hyperlink" Target="https://www.asf.gob.mx/uploads/242_transp_fraccion01/2RF4ADM04_NTAViaticos.pdf" TargetMode="External"/><Relationship Id="rId821" Type="http://schemas.openxmlformats.org/officeDocument/2006/relationships/hyperlink" Target="https://www.asf.gob.mx/uploads/242_transp_fraccion01/2RF4ADM04_NTAViaticos.pdf" TargetMode="External"/><Relationship Id="rId1037" Type="http://schemas.openxmlformats.org/officeDocument/2006/relationships/hyperlink" Target="https://www.asf.gob.mx/Transparencia/Viaticos/2025/Informes_4o_Trim_25/CGMM_Brasil.pdf" TargetMode="External"/><Relationship Id="rId253" Type="http://schemas.openxmlformats.org/officeDocument/2006/relationships/hyperlink" Target="https://www.asf.gob.mx/uploads/242_transp_fraccion01/2RF4ADM04_NTAViaticos.pdf" TargetMode="External"/><Relationship Id="rId460" Type="http://schemas.openxmlformats.org/officeDocument/2006/relationships/hyperlink" Target="https://www.asf.gob.mx/uploads/242_transp_fraccion01/2RF4ADM04_NTAViaticos.pdf" TargetMode="External"/><Relationship Id="rId698" Type="http://schemas.openxmlformats.org/officeDocument/2006/relationships/hyperlink" Target="https://www.asf.gob.mx/uploads/242_transp_fraccion01/2RF4ADM04_NTAViaticos.pdf" TargetMode="External"/><Relationship Id="rId919" Type="http://schemas.openxmlformats.org/officeDocument/2006/relationships/hyperlink" Target="https://www.asf.gob.mx/uploads/242_transp_fraccion01/2RF4ADM04_NTAViaticos.pdf" TargetMode="External"/><Relationship Id="rId48" Type="http://schemas.openxmlformats.org/officeDocument/2006/relationships/hyperlink" Target="https://www.asf.gob.mx/uploads/242_transp_fraccion01/2RF4ADM04_NTAViaticos.pdf" TargetMode="External"/><Relationship Id="rId113" Type="http://schemas.openxmlformats.org/officeDocument/2006/relationships/hyperlink" Target="https://www.asf.gob.mx/uploads/242_transp_fraccion01/2RF4ADM04_NTAViaticos.pdf" TargetMode="External"/><Relationship Id="rId320" Type="http://schemas.openxmlformats.org/officeDocument/2006/relationships/hyperlink" Target="https://www.asf.gob.mx/uploads/242_transp_fraccion01/2RF4ADM04_NTAViaticos.pdf" TargetMode="External"/><Relationship Id="rId558" Type="http://schemas.openxmlformats.org/officeDocument/2006/relationships/hyperlink" Target="https://www.asf.gob.mx/uploads/242_transp_fraccion01/2RF4ADM04_NTAViaticos.pdf" TargetMode="External"/><Relationship Id="rId765" Type="http://schemas.openxmlformats.org/officeDocument/2006/relationships/hyperlink" Target="https://www.asf.gob.mx/uploads/242_transp_fraccion01/2RF4ADM04_NTAViaticos.pdf" TargetMode="External"/><Relationship Id="rId972" Type="http://schemas.openxmlformats.org/officeDocument/2006/relationships/hyperlink" Target="https://www.asf.gob.mx/uploads/242_transp_fraccion01/2RF4ADM04_NTAViaticos.pdf" TargetMode="External"/><Relationship Id="rId197" Type="http://schemas.openxmlformats.org/officeDocument/2006/relationships/hyperlink" Target="https://www.asf.gob.mx/uploads/242_transp_fraccion01/2RF4ADM04_NTAViaticos.pdf" TargetMode="External"/><Relationship Id="rId418" Type="http://schemas.openxmlformats.org/officeDocument/2006/relationships/hyperlink" Target="https://www.asf.gob.mx/uploads/242_transp_fraccion01/2RF4ADM04_NTAViaticos.pdf" TargetMode="External"/><Relationship Id="rId625" Type="http://schemas.openxmlformats.org/officeDocument/2006/relationships/hyperlink" Target="https://www.asf.gob.mx/uploads/242_transp_fraccion01/2RF4ADM04_NTAViaticos.pdf" TargetMode="External"/><Relationship Id="rId832" Type="http://schemas.openxmlformats.org/officeDocument/2006/relationships/hyperlink" Target="https://www.asf.gob.mx/uploads/242_transp_fraccion01/2RF4ADM04_NTAViaticos.pdf" TargetMode="External"/><Relationship Id="rId264" Type="http://schemas.openxmlformats.org/officeDocument/2006/relationships/hyperlink" Target="https://www.asf.gob.mx/uploads/242_transp_fraccion01/2RF4ADM04_NTAViaticos.pdf" TargetMode="External"/><Relationship Id="rId471" Type="http://schemas.openxmlformats.org/officeDocument/2006/relationships/hyperlink" Target="https://www.asf.gob.mx/uploads/242_transp_fraccion01/2RF4ADM04_NTAViaticos.pdf" TargetMode="External"/><Relationship Id="rId59" Type="http://schemas.openxmlformats.org/officeDocument/2006/relationships/hyperlink" Target="https://www.asf.gob.mx/uploads/242_transp_fraccion01/2RF4ADM04_NTAViaticos.pdf" TargetMode="External"/><Relationship Id="rId124" Type="http://schemas.openxmlformats.org/officeDocument/2006/relationships/hyperlink" Target="https://www.asf.gob.mx/uploads/242_transp_fraccion01/2RF4ADM04_NTAViaticos.pdf" TargetMode="External"/><Relationship Id="rId569" Type="http://schemas.openxmlformats.org/officeDocument/2006/relationships/hyperlink" Target="https://www.asf.gob.mx/uploads/242_transp_fraccion01/2RF4ADM04_NTAViaticos.pdf" TargetMode="External"/><Relationship Id="rId776" Type="http://schemas.openxmlformats.org/officeDocument/2006/relationships/hyperlink" Target="https://www.asf.gob.mx/uploads/242_transp_fraccion01/2RF4ADM04_NTAViaticos.pdf" TargetMode="External"/><Relationship Id="rId983" Type="http://schemas.openxmlformats.org/officeDocument/2006/relationships/hyperlink" Target="https://www.asf.gob.mx/uploads/242_transp_fraccion01/2RF4ADM04_NTAViaticos.pdf" TargetMode="External"/><Relationship Id="rId331" Type="http://schemas.openxmlformats.org/officeDocument/2006/relationships/hyperlink" Target="https://www.asf.gob.mx/uploads/242_transp_fraccion01/2RF4ADM04_NTAViaticos.pdf" TargetMode="External"/><Relationship Id="rId429" Type="http://schemas.openxmlformats.org/officeDocument/2006/relationships/hyperlink" Target="https://www.asf.gob.mx/uploads/242_transp_fraccion01/2RF4ADM04_NTAViaticos.pdf" TargetMode="External"/><Relationship Id="rId636" Type="http://schemas.openxmlformats.org/officeDocument/2006/relationships/hyperlink" Target="https://www.asf.gob.mx/uploads/242_transp_fraccion01/2RF4ADM04_NTAViaticos.pdf" TargetMode="External"/><Relationship Id="rId843" Type="http://schemas.openxmlformats.org/officeDocument/2006/relationships/hyperlink" Target="https://www.asf.gob.mx/uploads/242_transp_fraccion01/2RF4ADM04_NTAViaticos.pdf" TargetMode="External"/><Relationship Id="rId275" Type="http://schemas.openxmlformats.org/officeDocument/2006/relationships/hyperlink" Target="https://www.asf.gob.mx/uploads/242_transp_fraccion01/2RF4ADM04_NTAViaticos.pdf" TargetMode="External"/><Relationship Id="rId482" Type="http://schemas.openxmlformats.org/officeDocument/2006/relationships/hyperlink" Target="https://www.asf.gob.mx/uploads/242_transp_fraccion01/2RF4ADM04_NTAViaticos.pdf" TargetMode="External"/><Relationship Id="rId703" Type="http://schemas.openxmlformats.org/officeDocument/2006/relationships/hyperlink" Target="https://www.asf.gob.mx/uploads/242_transp_fraccion01/2RF4ADM04_NTAViaticos.pdf" TargetMode="External"/><Relationship Id="rId910" Type="http://schemas.openxmlformats.org/officeDocument/2006/relationships/hyperlink" Target="https://www.asf.gob.mx/uploads/242_transp_fraccion01/2RF4ADM04_NTAViaticos.pdf" TargetMode="External"/><Relationship Id="rId135" Type="http://schemas.openxmlformats.org/officeDocument/2006/relationships/hyperlink" Target="https://www.asf.gob.mx/uploads/242_transp_fraccion01/2RF4ADM04_NTAViaticos.pdf" TargetMode="External"/><Relationship Id="rId342" Type="http://schemas.openxmlformats.org/officeDocument/2006/relationships/hyperlink" Target="https://www.asf.gob.mx/uploads/242_transp_fraccion01/2RF4ADM04_NTAViaticos.pdf" TargetMode="External"/><Relationship Id="rId787" Type="http://schemas.openxmlformats.org/officeDocument/2006/relationships/hyperlink" Target="https://www.asf.gob.mx/uploads/242_transp_fraccion01/2RF4ADM04_NTAViaticos.pdf" TargetMode="External"/><Relationship Id="rId994" Type="http://schemas.openxmlformats.org/officeDocument/2006/relationships/hyperlink" Target="https://www.asf.gob.mx/uploads/242_transp_fraccion01/2RF4ADM04_NTAViaticos.pdf" TargetMode="External"/><Relationship Id="rId202" Type="http://schemas.openxmlformats.org/officeDocument/2006/relationships/hyperlink" Target="https://www.asf.gob.mx/uploads/242_transp_fraccion01/2RF4ADM04_NTAViaticos.pdf" TargetMode="External"/><Relationship Id="rId647" Type="http://schemas.openxmlformats.org/officeDocument/2006/relationships/hyperlink" Target="https://www.asf.gob.mx/uploads/242_transp_fraccion01/2RF4ADM04_NTAViaticos.pdf" TargetMode="External"/><Relationship Id="rId854" Type="http://schemas.openxmlformats.org/officeDocument/2006/relationships/hyperlink" Target="https://www.asf.gob.mx/uploads/242_transp_fraccion01/2RF4ADM04_NTAViaticos.pdf" TargetMode="External"/><Relationship Id="rId286" Type="http://schemas.openxmlformats.org/officeDocument/2006/relationships/hyperlink" Target="https://www.asf.gob.mx/uploads/242_transp_fraccion01/2RF4ADM04_NTAViaticos.pdf" TargetMode="External"/><Relationship Id="rId493" Type="http://schemas.openxmlformats.org/officeDocument/2006/relationships/hyperlink" Target="https://www.asf.gob.mx/uploads/242_transp_fraccion01/2RF4ADM04_NTAViaticos.pdf" TargetMode="External"/><Relationship Id="rId507" Type="http://schemas.openxmlformats.org/officeDocument/2006/relationships/hyperlink" Target="https://www.asf.gob.mx/uploads/242_transp_fraccion01/2RF4ADM04_NTAViaticos.pdf" TargetMode="External"/><Relationship Id="rId714" Type="http://schemas.openxmlformats.org/officeDocument/2006/relationships/hyperlink" Target="https://www.asf.gob.mx/uploads/242_transp_fraccion01/2RF4ADM04_NTAViaticos.pdf" TargetMode="External"/><Relationship Id="rId921" Type="http://schemas.openxmlformats.org/officeDocument/2006/relationships/hyperlink" Target="https://www.asf.gob.mx/uploads/242_transp_fraccion01/2RF4ADM04_NTAViaticos.pdf" TargetMode="External"/><Relationship Id="rId50" Type="http://schemas.openxmlformats.org/officeDocument/2006/relationships/hyperlink" Target="https://www.asf.gob.mx/uploads/242_transp_fraccion01/2RF4ADM04_NTAViaticos.pdf" TargetMode="External"/><Relationship Id="rId146" Type="http://schemas.openxmlformats.org/officeDocument/2006/relationships/hyperlink" Target="https://www.asf.gob.mx/uploads/242_transp_fraccion01/2RF4ADM04_NTAViaticos.pdf" TargetMode="External"/><Relationship Id="rId353" Type="http://schemas.openxmlformats.org/officeDocument/2006/relationships/hyperlink" Target="https://www.asf.gob.mx/uploads/242_transp_fraccion01/2RF4ADM04_NTAViaticos.pdf" TargetMode="External"/><Relationship Id="rId560" Type="http://schemas.openxmlformats.org/officeDocument/2006/relationships/hyperlink" Target="https://www.asf.gob.mx/uploads/242_transp_fraccion01/2RF4ADM04_NTAViaticos.pdf" TargetMode="External"/><Relationship Id="rId798" Type="http://schemas.openxmlformats.org/officeDocument/2006/relationships/hyperlink" Target="https://www.asf.gob.mx/uploads/242_transp_fraccion01/2RF4ADM04_NTAViaticos.pdf" TargetMode="External"/><Relationship Id="rId213" Type="http://schemas.openxmlformats.org/officeDocument/2006/relationships/hyperlink" Target="https://www.asf.gob.mx/uploads/242_transp_fraccion01/2RF4ADM04_NTAViaticos.pdf" TargetMode="External"/><Relationship Id="rId420" Type="http://schemas.openxmlformats.org/officeDocument/2006/relationships/hyperlink" Target="https://www.asf.gob.mx/uploads/242_transp_fraccion01/2RF4ADM04_NTAViaticos.pdf" TargetMode="External"/><Relationship Id="rId658" Type="http://schemas.openxmlformats.org/officeDocument/2006/relationships/hyperlink" Target="https://www.asf.gob.mx/uploads/242_transp_fraccion01/2RF4ADM04_NTAViaticos.pdf" TargetMode="External"/><Relationship Id="rId865" Type="http://schemas.openxmlformats.org/officeDocument/2006/relationships/hyperlink" Target="https://www.asf.gob.mx/uploads/242_transp_fraccion01/2RF4ADM04_NTAViaticos.pdf" TargetMode="External"/><Relationship Id="rId297" Type="http://schemas.openxmlformats.org/officeDocument/2006/relationships/hyperlink" Target="https://www.asf.gob.mx/uploads/242_transp_fraccion01/2RF4ADM04_NTAViaticos.pdf" TargetMode="External"/><Relationship Id="rId518" Type="http://schemas.openxmlformats.org/officeDocument/2006/relationships/hyperlink" Target="https://www.asf.gob.mx/uploads/242_transp_fraccion01/2RF4ADM04_NTAViaticos.pdf" TargetMode="External"/><Relationship Id="rId725" Type="http://schemas.openxmlformats.org/officeDocument/2006/relationships/hyperlink" Target="https://www.asf.gob.mx/uploads/242_transp_fraccion01/2RF4ADM04_NTAViaticos.pdf" TargetMode="External"/><Relationship Id="rId932" Type="http://schemas.openxmlformats.org/officeDocument/2006/relationships/hyperlink" Target="https://www.asf.gob.mx/uploads/242_transp_fraccion01/2RF4ADM04_NTAViaticos.pdf" TargetMode="External"/><Relationship Id="rId157" Type="http://schemas.openxmlformats.org/officeDocument/2006/relationships/hyperlink" Target="https://www.asf.gob.mx/uploads/242_transp_fraccion01/2RF4ADM04_NTAViaticos.pdf" TargetMode="External"/><Relationship Id="rId364" Type="http://schemas.openxmlformats.org/officeDocument/2006/relationships/hyperlink" Target="https://www.asf.gob.mx/uploads/242_transp_fraccion01/2RF4ADM04_NTAViaticos.pdf" TargetMode="External"/><Relationship Id="rId1008" Type="http://schemas.openxmlformats.org/officeDocument/2006/relationships/hyperlink" Target="https://www.asf.gob.mx/uploads/242_transp_fraccion01/2RF4ADM04_NTAViaticos.pdf" TargetMode="External"/><Relationship Id="rId61" Type="http://schemas.openxmlformats.org/officeDocument/2006/relationships/hyperlink" Target="https://www.asf.gob.mx/uploads/242_transp_fraccion01/2RF4ADM04_NTAViaticos.pdf" TargetMode="External"/><Relationship Id="rId571" Type="http://schemas.openxmlformats.org/officeDocument/2006/relationships/hyperlink" Target="https://www.asf.gob.mx/uploads/242_transp_fraccion01/2RF4ADM04_NTAViaticos.pdf" TargetMode="External"/><Relationship Id="rId669" Type="http://schemas.openxmlformats.org/officeDocument/2006/relationships/hyperlink" Target="https://www.asf.gob.mx/uploads/242_transp_fraccion01/2RF4ADM04_NTAViaticos.pdf" TargetMode="External"/><Relationship Id="rId876" Type="http://schemas.openxmlformats.org/officeDocument/2006/relationships/hyperlink" Target="https://www.asf.gob.mx/uploads/242_transp_fraccion01/2RF4ADM04_NTAViaticos.pdf" TargetMode="External"/><Relationship Id="rId19" Type="http://schemas.openxmlformats.org/officeDocument/2006/relationships/hyperlink" Target="https://www.asf.gob.mx/uploads/242_transp_fraccion01/2RF4ADM04_NTAViaticos.pdf" TargetMode="External"/><Relationship Id="rId224" Type="http://schemas.openxmlformats.org/officeDocument/2006/relationships/hyperlink" Target="https://www.asf.gob.mx/uploads/242_transp_fraccion01/2RF4ADM04_NTAViaticos.pdf" TargetMode="External"/><Relationship Id="rId431" Type="http://schemas.openxmlformats.org/officeDocument/2006/relationships/hyperlink" Target="https://www.asf.gob.mx/uploads/242_transp_fraccion01/2RF4ADM04_NTAViaticos.pdf" TargetMode="External"/><Relationship Id="rId529" Type="http://schemas.openxmlformats.org/officeDocument/2006/relationships/hyperlink" Target="https://www.asf.gob.mx/uploads/242_transp_fraccion01/2RF4ADM04_NTAViaticos.pdf" TargetMode="External"/><Relationship Id="rId736" Type="http://schemas.openxmlformats.org/officeDocument/2006/relationships/hyperlink" Target="https://www.asf.gob.mx/uploads/242_transp_fraccion01/2RF4ADM04_NTAViaticos.pdf" TargetMode="External"/><Relationship Id="rId168" Type="http://schemas.openxmlformats.org/officeDocument/2006/relationships/hyperlink" Target="https://www.asf.gob.mx/uploads/242_transp_fraccion01/2RF4ADM04_NTAViaticos.pdf" TargetMode="External"/><Relationship Id="rId943" Type="http://schemas.openxmlformats.org/officeDocument/2006/relationships/hyperlink" Target="https://www.asf.gob.mx/uploads/242_transp_fraccion01/2RF4ADM04_NTAViaticos.pdf" TargetMode="External"/><Relationship Id="rId1019" Type="http://schemas.openxmlformats.org/officeDocument/2006/relationships/hyperlink" Target="https://www.asf.gob.mx/uploads/242_transp_fraccion01/2RF4ADM04_NTAViaticos.pdf" TargetMode="External"/><Relationship Id="rId72" Type="http://schemas.openxmlformats.org/officeDocument/2006/relationships/hyperlink" Target="https://www.asf.gob.mx/uploads/242_transp_fraccion01/2RF4ADM04_NTAViaticos.pdf" TargetMode="External"/><Relationship Id="rId375" Type="http://schemas.openxmlformats.org/officeDocument/2006/relationships/hyperlink" Target="https://www.asf.gob.mx/uploads/242_transp_fraccion01/2RF4ADM04_NTAViaticos.pdf" TargetMode="External"/><Relationship Id="rId582" Type="http://schemas.openxmlformats.org/officeDocument/2006/relationships/hyperlink" Target="https://www.asf.gob.mx/uploads/242_transp_fraccion01/2RF4ADM04_NTAViaticos.pdf" TargetMode="External"/><Relationship Id="rId803" Type="http://schemas.openxmlformats.org/officeDocument/2006/relationships/hyperlink" Target="https://www.asf.gob.mx/uploads/242_transp_fraccion01/2RF4ADM04_NTAViaticos.pdf" TargetMode="External"/><Relationship Id="rId3" Type="http://schemas.openxmlformats.org/officeDocument/2006/relationships/hyperlink" Target="https://www.asf.gob.mx/uploads/242_transp_fraccion01/2RF4ADM04_NTAViaticos.pdf" TargetMode="External"/><Relationship Id="rId235" Type="http://schemas.openxmlformats.org/officeDocument/2006/relationships/hyperlink" Target="https://www.asf.gob.mx/uploads/242_transp_fraccion01/2RF4ADM04_NTAViaticos.pdf" TargetMode="External"/><Relationship Id="rId442" Type="http://schemas.openxmlformats.org/officeDocument/2006/relationships/hyperlink" Target="https://www.asf.gob.mx/uploads/242_transp_fraccion01/2RF4ADM04_NTAViaticos.pdf" TargetMode="External"/><Relationship Id="rId887" Type="http://schemas.openxmlformats.org/officeDocument/2006/relationships/hyperlink" Target="https://www.asf.gob.mx/uploads/242_transp_fraccion01/2RF4ADM04_NTAViaticos.pdf" TargetMode="External"/><Relationship Id="rId302" Type="http://schemas.openxmlformats.org/officeDocument/2006/relationships/hyperlink" Target="https://www.asf.gob.mx/uploads/242_transp_fraccion01/2RF4ADM04_NTAViaticos.pdf" TargetMode="External"/><Relationship Id="rId747" Type="http://schemas.openxmlformats.org/officeDocument/2006/relationships/hyperlink" Target="https://www.asf.gob.mx/uploads/242_transp_fraccion01/2RF4ADM04_NTAViaticos.pdf" TargetMode="External"/><Relationship Id="rId954" Type="http://schemas.openxmlformats.org/officeDocument/2006/relationships/hyperlink" Target="https://www.asf.gob.mx/uploads/242_transp_fraccion01/2RF4ADM04_NTAViaticos.pdf" TargetMode="External"/><Relationship Id="rId83" Type="http://schemas.openxmlformats.org/officeDocument/2006/relationships/hyperlink" Target="https://www.asf.gob.mx/uploads/242_transp_fraccion01/2RF4ADM04_NTAViaticos.pdf" TargetMode="External"/><Relationship Id="rId179" Type="http://schemas.openxmlformats.org/officeDocument/2006/relationships/hyperlink" Target="https://www.asf.gob.mx/uploads/242_transp_fraccion01/2RF4ADM04_NTAViaticos.pdf" TargetMode="External"/><Relationship Id="rId386" Type="http://schemas.openxmlformats.org/officeDocument/2006/relationships/hyperlink" Target="https://www.asf.gob.mx/uploads/242_transp_fraccion01/2RF4ADM04_NTAViaticos.pdf" TargetMode="External"/><Relationship Id="rId593" Type="http://schemas.openxmlformats.org/officeDocument/2006/relationships/hyperlink" Target="https://www.asf.gob.mx/uploads/242_transp_fraccion01/2RF4ADM04_NTAViaticos.pdf" TargetMode="External"/><Relationship Id="rId607" Type="http://schemas.openxmlformats.org/officeDocument/2006/relationships/hyperlink" Target="https://www.asf.gob.mx/uploads/242_transp_fraccion01/2RF4ADM04_NTAViaticos.pdf" TargetMode="External"/><Relationship Id="rId814" Type="http://schemas.openxmlformats.org/officeDocument/2006/relationships/hyperlink" Target="https://www.asf.gob.mx/uploads/242_transp_fraccion01/2RF4ADM04_NTAViaticos.pdf" TargetMode="External"/><Relationship Id="rId246" Type="http://schemas.openxmlformats.org/officeDocument/2006/relationships/hyperlink" Target="https://www.asf.gob.mx/uploads/242_transp_fraccion01/2RF4ADM04_NTAViaticos.pdf" TargetMode="External"/><Relationship Id="rId453" Type="http://schemas.openxmlformats.org/officeDocument/2006/relationships/hyperlink" Target="https://www.asf.gob.mx/uploads/242_transp_fraccion01/2RF4ADM04_NTAViaticos.pdf" TargetMode="External"/><Relationship Id="rId660" Type="http://schemas.openxmlformats.org/officeDocument/2006/relationships/hyperlink" Target="https://www.asf.gob.mx/uploads/242_transp_fraccion01/2RF4ADM04_NTAViaticos.pdf" TargetMode="External"/><Relationship Id="rId898" Type="http://schemas.openxmlformats.org/officeDocument/2006/relationships/hyperlink" Target="https://www.asf.gob.mx/uploads/242_transp_fraccion01/2RF4ADM04_NTAViaticos.pdf" TargetMode="External"/><Relationship Id="rId106" Type="http://schemas.openxmlformats.org/officeDocument/2006/relationships/hyperlink" Target="https://www.asf.gob.mx/uploads/242_transp_fraccion01/2RF4ADM04_NTAViaticos.pdf" TargetMode="External"/><Relationship Id="rId313" Type="http://schemas.openxmlformats.org/officeDocument/2006/relationships/hyperlink" Target="https://www.asf.gob.mx/uploads/242_transp_fraccion01/2RF4ADM04_NTAViaticos.pdf" TargetMode="External"/><Relationship Id="rId758" Type="http://schemas.openxmlformats.org/officeDocument/2006/relationships/hyperlink" Target="https://www.asf.gob.mx/uploads/242_transp_fraccion01/2RF4ADM04_NTAViaticos.pdf" TargetMode="External"/><Relationship Id="rId965" Type="http://schemas.openxmlformats.org/officeDocument/2006/relationships/hyperlink" Target="https://www.asf.gob.mx/uploads/242_transp_fraccion01/2RF4ADM04_NTAViaticos.pdf" TargetMode="External"/><Relationship Id="rId10" Type="http://schemas.openxmlformats.org/officeDocument/2006/relationships/hyperlink" Target="https://www.asf.gob.mx/uploads/242_transp_fraccion01/2RF4ADM04_NTAViaticos.pdf" TargetMode="External"/><Relationship Id="rId94" Type="http://schemas.openxmlformats.org/officeDocument/2006/relationships/hyperlink" Target="https://www.asf.gob.mx/uploads/242_transp_fraccion01/2RF4ADM04_NTAViaticos.pdf" TargetMode="External"/><Relationship Id="rId397" Type="http://schemas.openxmlformats.org/officeDocument/2006/relationships/hyperlink" Target="https://www.asf.gob.mx/uploads/242_transp_fraccion01/2RF4ADM04_NTAViaticos.pdf" TargetMode="External"/><Relationship Id="rId520" Type="http://schemas.openxmlformats.org/officeDocument/2006/relationships/hyperlink" Target="https://www.asf.gob.mx/uploads/242_transp_fraccion01/2RF4ADM04_NTAViaticos.pdf" TargetMode="External"/><Relationship Id="rId618" Type="http://schemas.openxmlformats.org/officeDocument/2006/relationships/hyperlink" Target="https://www.asf.gob.mx/uploads/242_transp_fraccion01/2RF4ADM04_NTAViaticos.pdf" TargetMode="External"/><Relationship Id="rId825" Type="http://schemas.openxmlformats.org/officeDocument/2006/relationships/hyperlink" Target="https://www.asf.gob.mx/uploads/242_transp_fraccion01/2RF4ADM04_NTAViaticos.pdf" TargetMode="External"/><Relationship Id="rId257" Type="http://schemas.openxmlformats.org/officeDocument/2006/relationships/hyperlink" Target="https://www.asf.gob.mx/uploads/242_transp_fraccion01/2RF4ADM04_NTAViaticos.pdf" TargetMode="External"/><Relationship Id="rId464" Type="http://schemas.openxmlformats.org/officeDocument/2006/relationships/hyperlink" Target="https://www.asf.gob.mx/uploads/242_transp_fraccion01/2RF4ADM04_NTAViaticos.pdf" TargetMode="External"/><Relationship Id="rId1010" Type="http://schemas.openxmlformats.org/officeDocument/2006/relationships/hyperlink" Target="https://www.asf.gob.mx/uploads/242_transp_fraccion01/2RF4ADM04_NTAViaticos.pdf" TargetMode="External"/><Relationship Id="rId117" Type="http://schemas.openxmlformats.org/officeDocument/2006/relationships/hyperlink" Target="https://www.asf.gob.mx/uploads/242_transp_fraccion01/2RF4ADM04_NTAViaticos.pdf" TargetMode="External"/><Relationship Id="rId671" Type="http://schemas.openxmlformats.org/officeDocument/2006/relationships/hyperlink" Target="https://www.asf.gob.mx/uploads/242_transp_fraccion01/2RF4ADM04_NTAViaticos.pdf" TargetMode="External"/><Relationship Id="rId769" Type="http://schemas.openxmlformats.org/officeDocument/2006/relationships/hyperlink" Target="https://www.asf.gob.mx/uploads/242_transp_fraccion01/2RF4ADM04_NTAViaticos.pdf" TargetMode="External"/><Relationship Id="rId976" Type="http://schemas.openxmlformats.org/officeDocument/2006/relationships/hyperlink" Target="https://www.asf.gob.mx/uploads/242_transp_fraccion01/2RF4ADM04_NTAViaticos.pdf" TargetMode="External"/><Relationship Id="rId324" Type="http://schemas.openxmlformats.org/officeDocument/2006/relationships/hyperlink" Target="https://www.asf.gob.mx/uploads/242_transp_fraccion01/2RF4ADM04_NTAViaticos.pdf" TargetMode="External"/><Relationship Id="rId531" Type="http://schemas.openxmlformats.org/officeDocument/2006/relationships/hyperlink" Target="https://www.asf.gob.mx/uploads/242_transp_fraccion01/2RF4ADM04_NTAViaticos.pdf" TargetMode="External"/><Relationship Id="rId629" Type="http://schemas.openxmlformats.org/officeDocument/2006/relationships/hyperlink" Target="https://www.asf.gob.mx/uploads/242_transp_fraccion01/2RF4ADM04_NTAViaticos.pdf" TargetMode="External"/><Relationship Id="rId836" Type="http://schemas.openxmlformats.org/officeDocument/2006/relationships/hyperlink" Target="https://www.asf.gob.mx/uploads/242_transp_fraccion01/2RF4ADM04_NTAViaticos.pdf" TargetMode="External"/><Relationship Id="rId1021" Type="http://schemas.openxmlformats.org/officeDocument/2006/relationships/hyperlink" Target="https://www.asf.gob.mx/uploads/242_transp_fraccion01/2RF4ADM04_NTAViaticos.pdf" TargetMode="External"/><Relationship Id="rId903" Type="http://schemas.openxmlformats.org/officeDocument/2006/relationships/hyperlink" Target="https://www.asf.gob.mx/uploads/242_transp_fraccion01/2RF4ADM04_NTAViatic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43"/>
  <sheetViews>
    <sheetView tabSelected="1" topLeftCell="A2" zoomScale="115" zoomScaleNormal="11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2025</v>
      </c>
      <c r="B8" s="6">
        <v>45931</v>
      </c>
      <c r="C8" s="6">
        <v>46022</v>
      </c>
      <c r="D8" t="s">
        <v>98</v>
      </c>
      <c r="E8" t="s">
        <v>116</v>
      </c>
      <c r="F8" t="s">
        <v>117</v>
      </c>
      <c r="G8" t="s">
        <v>118</v>
      </c>
      <c r="H8" t="s">
        <v>119</v>
      </c>
      <c r="I8" t="s">
        <v>120</v>
      </c>
      <c r="J8" t="s">
        <v>121</v>
      </c>
      <c r="K8" t="s">
        <v>122</v>
      </c>
      <c r="L8" t="s">
        <v>101</v>
      </c>
      <c r="M8" t="s">
        <v>103</v>
      </c>
      <c r="N8" t="s">
        <v>123</v>
      </c>
      <c r="O8" t="s">
        <v>105</v>
      </c>
      <c r="P8">
        <v>0</v>
      </c>
      <c r="Q8">
        <v>0</v>
      </c>
      <c r="R8" t="s">
        <v>1806</v>
      </c>
      <c r="S8" t="s">
        <v>1807</v>
      </c>
      <c r="T8" t="s">
        <v>1807</v>
      </c>
      <c r="U8" t="s">
        <v>1806</v>
      </c>
      <c r="V8" t="s">
        <v>1808</v>
      </c>
      <c r="W8" t="s">
        <v>1809</v>
      </c>
      <c r="X8" t="s">
        <v>1810</v>
      </c>
      <c r="Y8" s="7" t="s">
        <v>1811</v>
      </c>
      <c r="Z8" s="7" t="s">
        <v>1812</v>
      </c>
      <c r="AA8">
        <v>1</v>
      </c>
      <c r="AB8">
        <v>13133</v>
      </c>
      <c r="AC8">
        <v>0</v>
      </c>
      <c r="AF8">
        <v>1</v>
      </c>
      <c r="AG8" s="8" t="s">
        <v>1813</v>
      </c>
      <c r="AH8" t="s">
        <v>1814</v>
      </c>
      <c r="AI8" s="9">
        <v>46022</v>
      </c>
      <c r="AJ8" t="s">
        <v>1815</v>
      </c>
    </row>
    <row r="9" spans="1:36" x14ac:dyDescent="0.25">
      <c r="A9">
        <v>2025</v>
      </c>
      <c r="B9" s="6">
        <v>45931</v>
      </c>
      <c r="C9" s="6">
        <v>46022</v>
      </c>
      <c r="D9" t="s">
        <v>98</v>
      </c>
      <c r="E9" t="s">
        <v>124</v>
      </c>
      <c r="F9" t="s">
        <v>125</v>
      </c>
      <c r="G9" t="s">
        <v>126</v>
      </c>
      <c r="H9" t="s">
        <v>127</v>
      </c>
      <c r="I9" t="s">
        <v>128</v>
      </c>
      <c r="J9" t="s">
        <v>129</v>
      </c>
      <c r="K9" t="s">
        <v>130</v>
      </c>
      <c r="L9" t="s">
        <v>101</v>
      </c>
      <c r="M9" t="s">
        <v>103</v>
      </c>
      <c r="N9" t="s">
        <v>131</v>
      </c>
      <c r="O9" t="s">
        <v>105</v>
      </c>
      <c r="P9">
        <v>0</v>
      </c>
      <c r="Q9">
        <v>0</v>
      </c>
      <c r="R9" t="s">
        <v>1806</v>
      </c>
      <c r="S9" t="s">
        <v>1807</v>
      </c>
      <c r="T9" t="s">
        <v>1807</v>
      </c>
      <c r="U9" t="s">
        <v>1806</v>
      </c>
      <c r="V9" t="s">
        <v>1816</v>
      </c>
      <c r="W9" t="s">
        <v>1817</v>
      </c>
      <c r="X9" t="s">
        <v>1818</v>
      </c>
      <c r="Y9" s="7" t="s">
        <v>1819</v>
      </c>
      <c r="Z9" s="7" t="s">
        <v>1820</v>
      </c>
      <c r="AA9">
        <v>2</v>
      </c>
      <c r="AB9">
        <v>14906</v>
      </c>
      <c r="AC9">
        <v>0</v>
      </c>
      <c r="AF9">
        <v>4</v>
      </c>
      <c r="AG9" s="8" t="s">
        <v>1813</v>
      </c>
      <c r="AH9" t="s">
        <v>1814</v>
      </c>
      <c r="AI9" s="9">
        <v>46022</v>
      </c>
      <c r="AJ9" t="s">
        <v>1821</v>
      </c>
    </row>
    <row r="10" spans="1:36" x14ac:dyDescent="0.25">
      <c r="A10">
        <v>2025</v>
      </c>
      <c r="B10" s="6">
        <v>45931</v>
      </c>
      <c r="C10" s="6">
        <v>46022</v>
      </c>
      <c r="D10" t="s">
        <v>98</v>
      </c>
      <c r="E10" t="s">
        <v>132</v>
      </c>
      <c r="F10" t="s">
        <v>133</v>
      </c>
      <c r="G10" t="s">
        <v>134</v>
      </c>
      <c r="H10" t="s">
        <v>127</v>
      </c>
      <c r="I10" t="s">
        <v>135</v>
      </c>
      <c r="J10" t="s">
        <v>136</v>
      </c>
      <c r="K10" t="s">
        <v>137</v>
      </c>
      <c r="L10" t="s">
        <v>101</v>
      </c>
      <c r="M10" t="s">
        <v>103</v>
      </c>
      <c r="N10" t="s">
        <v>131</v>
      </c>
      <c r="O10" t="s">
        <v>105</v>
      </c>
      <c r="P10">
        <v>0</v>
      </c>
      <c r="Q10">
        <v>0</v>
      </c>
      <c r="R10" t="s">
        <v>1806</v>
      </c>
      <c r="S10" t="s">
        <v>1807</v>
      </c>
      <c r="T10" t="s">
        <v>1807</v>
      </c>
      <c r="U10" t="s">
        <v>1806</v>
      </c>
      <c r="V10" t="s">
        <v>1816</v>
      </c>
      <c r="W10" t="s">
        <v>1817</v>
      </c>
      <c r="X10" t="s">
        <v>1818</v>
      </c>
      <c r="Y10" s="7" t="s">
        <v>1819</v>
      </c>
      <c r="Z10" s="7" t="s">
        <v>1820</v>
      </c>
      <c r="AA10">
        <v>3</v>
      </c>
      <c r="AB10">
        <v>16076</v>
      </c>
      <c r="AC10">
        <v>0</v>
      </c>
      <c r="AF10">
        <v>7</v>
      </c>
      <c r="AG10" s="8" t="s">
        <v>1813</v>
      </c>
      <c r="AH10" t="s">
        <v>1814</v>
      </c>
      <c r="AI10" s="9">
        <v>46022</v>
      </c>
      <c r="AJ10" t="s">
        <v>1815</v>
      </c>
    </row>
    <row r="11" spans="1:36" x14ac:dyDescent="0.25">
      <c r="A11">
        <v>2025</v>
      </c>
      <c r="B11" s="6">
        <v>45931</v>
      </c>
      <c r="C11" s="6">
        <v>46022</v>
      </c>
      <c r="D11" t="s">
        <v>98</v>
      </c>
      <c r="E11" t="s">
        <v>138</v>
      </c>
      <c r="F11" t="s">
        <v>139</v>
      </c>
      <c r="G11" t="s">
        <v>140</v>
      </c>
      <c r="H11" t="s">
        <v>127</v>
      </c>
      <c r="I11" t="s">
        <v>141</v>
      </c>
      <c r="J11" t="s">
        <v>142</v>
      </c>
      <c r="K11" t="s">
        <v>143</v>
      </c>
      <c r="L11" t="s">
        <v>101</v>
      </c>
      <c r="M11" t="s">
        <v>103</v>
      </c>
      <c r="N11" t="s">
        <v>131</v>
      </c>
      <c r="O11" t="s">
        <v>105</v>
      </c>
      <c r="P11">
        <v>0</v>
      </c>
      <c r="Q11">
        <v>0</v>
      </c>
      <c r="R11" t="s">
        <v>1806</v>
      </c>
      <c r="S11" t="s">
        <v>1807</v>
      </c>
      <c r="T11" t="s">
        <v>1807</v>
      </c>
      <c r="U11" t="s">
        <v>1806</v>
      </c>
      <c r="V11" t="s">
        <v>1816</v>
      </c>
      <c r="W11" t="s">
        <v>1817</v>
      </c>
      <c r="X11" t="s">
        <v>1818</v>
      </c>
      <c r="Y11" s="7" t="s">
        <v>1819</v>
      </c>
      <c r="Z11" s="7" t="s">
        <v>1820</v>
      </c>
      <c r="AA11">
        <v>4</v>
      </c>
      <c r="AB11">
        <v>16065</v>
      </c>
      <c r="AC11">
        <v>11</v>
      </c>
      <c r="AF11">
        <v>10</v>
      </c>
      <c r="AG11" s="8" t="s">
        <v>1813</v>
      </c>
      <c r="AH11" t="s">
        <v>1814</v>
      </c>
      <c r="AI11" s="9">
        <v>46022</v>
      </c>
      <c r="AJ11" t="s">
        <v>1821</v>
      </c>
    </row>
    <row r="12" spans="1:36" x14ac:dyDescent="0.25">
      <c r="A12">
        <v>2025</v>
      </c>
      <c r="B12" s="6">
        <v>45931</v>
      </c>
      <c r="C12" s="6">
        <v>46022</v>
      </c>
      <c r="D12" t="s">
        <v>98</v>
      </c>
      <c r="E12" t="s">
        <v>124</v>
      </c>
      <c r="F12" t="s">
        <v>144</v>
      </c>
      <c r="G12" t="s">
        <v>145</v>
      </c>
      <c r="H12" t="s">
        <v>127</v>
      </c>
      <c r="I12" t="s">
        <v>146</v>
      </c>
      <c r="J12" t="s">
        <v>147</v>
      </c>
      <c r="K12" t="s">
        <v>148</v>
      </c>
      <c r="L12" t="s">
        <v>101</v>
      </c>
      <c r="M12" t="s">
        <v>103</v>
      </c>
      <c r="N12" t="s">
        <v>131</v>
      </c>
      <c r="O12" t="s">
        <v>105</v>
      </c>
      <c r="P12">
        <v>0</v>
      </c>
      <c r="Q12">
        <v>0</v>
      </c>
      <c r="R12" t="s">
        <v>1806</v>
      </c>
      <c r="S12" t="s">
        <v>1807</v>
      </c>
      <c r="T12" t="s">
        <v>1807</v>
      </c>
      <c r="U12" t="s">
        <v>1806</v>
      </c>
      <c r="V12" t="s">
        <v>1816</v>
      </c>
      <c r="W12" t="s">
        <v>1817</v>
      </c>
      <c r="X12" t="s">
        <v>1818</v>
      </c>
      <c r="Y12" s="7" t="s">
        <v>1819</v>
      </c>
      <c r="Z12" s="7" t="s">
        <v>1820</v>
      </c>
      <c r="AA12">
        <v>5</v>
      </c>
      <c r="AB12">
        <v>14895</v>
      </c>
      <c r="AC12">
        <v>11</v>
      </c>
      <c r="AF12">
        <v>13</v>
      </c>
      <c r="AG12" s="8" t="s">
        <v>1813</v>
      </c>
      <c r="AH12" t="s">
        <v>1814</v>
      </c>
      <c r="AI12" s="9">
        <v>46022</v>
      </c>
      <c r="AJ12" t="s">
        <v>1821</v>
      </c>
    </row>
    <row r="13" spans="1:36" x14ac:dyDescent="0.25">
      <c r="A13">
        <v>2025</v>
      </c>
      <c r="B13" s="6">
        <v>45931</v>
      </c>
      <c r="C13" s="6">
        <v>46022</v>
      </c>
      <c r="D13" t="s">
        <v>98</v>
      </c>
      <c r="E13" t="s">
        <v>124</v>
      </c>
      <c r="F13" t="s">
        <v>149</v>
      </c>
      <c r="G13" t="s">
        <v>150</v>
      </c>
      <c r="H13" t="s">
        <v>127</v>
      </c>
      <c r="I13" t="s">
        <v>151</v>
      </c>
      <c r="J13" t="s">
        <v>152</v>
      </c>
      <c r="K13" t="s">
        <v>153</v>
      </c>
      <c r="L13" t="s">
        <v>102</v>
      </c>
      <c r="M13" t="s">
        <v>103</v>
      </c>
      <c r="N13" t="s">
        <v>131</v>
      </c>
      <c r="O13" t="s">
        <v>105</v>
      </c>
      <c r="P13">
        <v>0</v>
      </c>
      <c r="Q13">
        <v>0</v>
      </c>
      <c r="R13" t="s">
        <v>1806</v>
      </c>
      <c r="S13" t="s">
        <v>1807</v>
      </c>
      <c r="T13" t="s">
        <v>1807</v>
      </c>
      <c r="U13" t="s">
        <v>1806</v>
      </c>
      <c r="V13" t="s">
        <v>1816</v>
      </c>
      <c r="W13" t="s">
        <v>1817</v>
      </c>
      <c r="X13" t="s">
        <v>1818</v>
      </c>
      <c r="Y13" s="7" t="s">
        <v>1819</v>
      </c>
      <c r="Z13" s="7" t="s">
        <v>1820</v>
      </c>
      <c r="AA13">
        <v>6</v>
      </c>
      <c r="AB13">
        <v>14906</v>
      </c>
      <c r="AC13">
        <v>0</v>
      </c>
      <c r="AF13">
        <v>16</v>
      </c>
      <c r="AG13" s="8" t="s">
        <v>1813</v>
      </c>
      <c r="AH13" t="s">
        <v>1814</v>
      </c>
      <c r="AI13" s="9">
        <v>46022</v>
      </c>
      <c r="AJ13" t="s">
        <v>1821</v>
      </c>
    </row>
    <row r="14" spans="1:36" x14ac:dyDescent="0.25">
      <c r="A14">
        <v>2025</v>
      </c>
      <c r="B14" s="6">
        <v>45931</v>
      </c>
      <c r="C14" s="6">
        <v>46022</v>
      </c>
      <c r="D14" t="s">
        <v>98</v>
      </c>
      <c r="E14" t="s">
        <v>138</v>
      </c>
      <c r="F14" t="s">
        <v>139</v>
      </c>
      <c r="G14" t="s">
        <v>140</v>
      </c>
      <c r="H14" t="s">
        <v>127</v>
      </c>
      <c r="I14" t="s">
        <v>154</v>
      </c>
      <c r="J14" t="s">
        <v>155</v>
      </c>
      <c r="K14" t="s">
        <v>156</v>
      </c>
      <c r="L14" t="s">
        <v>101</v>
      </c>
      <c r="M14" t="s">
        <v>103</v>
      </c>
      <c r="N14" t="s">
        <v>157</v>
      </c>
      <c r="O14" t="s">
        <v>105</v>
      </c>
      <c r="P14">
        <v>0</v>
      </c>
      <c r="Q14">
        <v>0</v>
      </c>
      <c r="R14" t="s">
        <v>1806</v>
      </c>
      <c r="S14" t="s">
        <v>1807</v>
      </c>
      <c r="T14" t="s">
        <v>1807</v>
      </c>
      <c r="U14" t="s">
        <v>1806</v>
      </c>
      <c r="V14" t="s">
        <v>1822</v>
      </c>
      <c r="W14" t="s">
        <v>1823</v>
      </c>
      <c r="X14" t="s">
        <v>1818</v>
      </c>
      <c r="Y14" s="7" t="s">
        <v>1824</v>
      </c>
      <c r="Z14" s="7" t="s">
        <v>1825</v>
      </c>
      <c r="AA14">
        <v>7</v>
      </c>
      <c r="AB14">
        <v>19097</v>
      </c>
      <c r="AC14">
        <v>0</v>
      </c>
      <c r="AF14">
        <v>19</v>
      </c>
      <c r="AG14" s="8" t="s">
        <v>1813</v>
      </c>
      <c r="AH14" t="s">
        <v>1814</v>
      </c>
      <c r="AI14" s="9">
        <v>46022</v>
      </c>
      <c r="AJ14" t="s">
        <v>1821</v>
      </c>
    </row>
    <row r="15" spans="1:36" x14ac:dyDescent="0.25">
      <c r="A15">
        <v>2025</v>
      </c>
      <c r="B15" s="6">
        <v>45931</v>
      </c>
      <c r="C15" s="6">
        <v>46022</v>
      </c>
      <c r="D15" t="s">
        <v>98</v>
      </c>
      <c r="E15" t="s">
        <v>132</v>
      </c>
      <c r="F15" t="s">
        <v>133</v>
      </c>
      <c r="G15" t="s">
        <v>158</v>
      </c>
      <c r="H15" t="s">
        <v>127</v>
      </c>
      <c r="I15" t="s">
        <v>159</v>
      </c>
      <c r="J15" t="s">
        <v>160</v>
      </c>
      <c r="K15" t="s">
        <v>161</v>
      </c>
      <c r="L15" t="s">
        <v>101</v>
      </c>
      <c r="M15" t="s">
        <v>103</v>
      </c>
      <c r="N15" t="s">
        <v>157</v>
      </c>
      <c r="O15" t="s">
        <v>105</v>
      </c>
      <c r="P15">
        <v>0</v>
      </c>
      <c r="Q15">
        <v>0</v>
      </c>
      <c r="R15" t="s">
        <v>1806</v>
      </c>
      <c r="S15" t="s">
        <v>1807</v>
      </c>
      <c r="T15" t="s">
        <v>1807</v>
      </c>
      <c r="U15" t="s">
        <v>1806</v>
      </c>
      <c r="V15" t="s">
        <v>1822</v>
      </c>
      <c r="W15" t="s">
        <v>1823</v>
      </c>
      <c r="X15" t="s">
        <v>1818</v>
      </c>
      <c r="Y15" s="7" t="s">
        <v>1824</v>
      </c>
      <c r="Z15" s="7" t="s">
        <v>1825</v>
      </c>
      <c r="AA15">
        <v>8</v>
      </c>
      <c r="AB15">
        <v>19097</v>
      </c>
      <c r="AC15">
        <v>0</v>
      </c>
      <c r="AF15">
        <v>22</v>
      </c>
      <c r="AG15" s="8" t="s">
        <v>1813</v>
      </c>
      <c r="AH15" t="s">
        <v>1814</v>
      </c>
      <c r="AI15" s="9">
        <v>46022</v>
      </c>
      <c r="AJ15" t="s">
        <v>1815</v>
      </c>
    </row>
    <row r="16" spans="1:36" x14ac:dyDescent="0.25">
      <c r="A16">
        <v>2025</v>
      </c>
      <c r="B16" s="6">
        <v>45931</v>
      </c>
      <c r="C16" s="6">
        <v>46022</v>
      </c>
      <c r="D16" t="s">
        <v>98</v>
      </c>
      <c r="E16" t="s">
        <v>162</v>
      </c>
      <c r="F16" t="s">
        <v>126</v>
      </c>
      <c r="G16" t="s">
        <v>126</v>
      </c>
      <c r="H16" t="s">
        <v>127</v>
      </c>
      <c r="I16" t="s">
        <v>163</v>
      </c>
      <c r="J16" t="s">
        <v>164</v>
      </c>
      <c r="K16" t="s">
        <v>165</v>
      </c>
      <c r="L16" t="s">
        <v>101</v>
      </c>
      <c r="M16" t="s">
        <v>103</v>
      </c>
      <c r="N16" t="s">
        <v>157</v>
      </c>
      <c r="O16" t="s">
        <v>105</v>
      </c>
      <c r="P16">
        <v>0</v>
      </c>
      <c r="Q16">
        <v>0</v>
      </c>
      <c r="R16" t="s">
        <v>1806</v>
      </c>
      <c r="S16" t="s">
        <v>1807</v>
      </c>
      <c r="T16" t="s">
        <v>1807</v>
      </c>
      <c r="U16" t="s">
        <v>1806</v>
      </c>
      <c r="V16" t="s">
        <v>1822</v>
      </c>
      <c r="W16" t="s">
        <v>1823</v>
      </c>
      <c r="X16" t="s">
        <v>1818</v>
      </c>
      <c r="Y16" s="7" t="s">
        <v>1824</v>
      </c>
      <c r="Z16" s="7" t="s">
        <v>1825</v>
      </c>
      <c r="AA16">
        <v>9</v>
      </c>
      <c r="AB16">
        <v>17927</v>
      </c>
      <c r="AC16">
        <v>0</v>
      </c>
      <c r="AF16">
        <v>25</v>
      </c>
      <c r="AG16" s="8" t="s">
        <v>1813</v>
      </c>
      <c r="AH16" t="s">
        <v>1814</v>
      </c>
      <c r="AI16" s="9">
        <v>46022</v>
      </c>
      <c r="AJ16" t="s">
        <v>1821</v>
      </c>
    </row>
    <row r="17" spans="1:36" x14ac:dyDescent="0.25">
      <c r="A17">
        <v>2025</v>
      </c>
      <c r="B17" s="6">
        <v>45931</v>
      </c>
      <c r="C17" s="6">
        <v>46022</v>
      </c>
      <c r="D17" t="s">
        <v>99</v>
      </c>
      <c r="E17" t="s">
        <v>166</v>
      </c>
      <c r="F17" t="s">
        <v>166</v>
      </c>
      <c r="G17" t="s">
        <v>166</v>
      </c>
      <c r="H17" t="s">
        <v>127</v>
      </c>
      <c r="I17" t="s">
        <v>167</v>
      </c>
      <c r="J17" t="s">
        <v>143</v>
      </c>
      <c r="K17" t="s">
        <v>168</v>
      </c>
      <c r="L17" t="s">
        <v>102</v>
      </c>
      <c r="M17" t="s">
        <v>103</v>
      </c>
      <c r="N17" t="s">
        <v>157</v>
      </c>
      <c r="O17" t="s">
        <v>105</v>
      </c>
      <c r="P17">
        <v>0</v>
      </c>
      <c r="Q17">
        <v>0</v>
      </c>
      <c r="R17" t="s">
        <v>1806</v>
      </c>
      <c r="S17" t="s">
        <v>1807</v>
      </c>
      <c r="T17" t="s">
        <v>1807</v>
      </c>
      <c r="U17" t="s">
        <v>1806</v>
      </c>
      <c r="V17" t="s">
        <v>1822</v>
      </c>
      <c r="W17" t="s">
        <v>1823</v>
      </c>
      <c r="X17" t="s">
        <v>1818</v>
      </c>
      <c r="Y17" s="7" t="s">
        <v>1824</v>
      </c>
      <c r="Z17" s="7" t="s">
        <v>1825</v>
      </c>
      <c r="AA17">
        <v>10</v>
      </c>
      <c r="AB17">
        <v>17927</v>
      </c>
      <c r="AC17">
        <v>0</v>
      </c>
      <c r="AF17">
        <v>28</v>
      </c>
      <c r="AG17" s="8" t="s">
        <v>1813</v>
      </c>
      <c r="AH17" t="s">
        <v>1814</v>
      </c>
      <c r="AI17" s="9">
        <v>46022</v>
      </c>
      <c r="AJ17" t="s">
        <v>1826</v>
      </c>
    </row>
    <row r="18" spans="1:36" x14ac:dyDescent="0.25">
      <c r="A18">
        <v>2025</v>
      </c>
      <c r="B18" s="6">
        <v>45931</v>
      </c>
      <c r="C18" s="6">
        <v>46022</v>
      </c>
      <c r="D18" t="s">
        <v>98</v>
      </c>
      <c r="E18" t="s">
        <v>138</v>
      </c>
      <c r="F18" t="s">
        <v>139</v>
      </c>
      <c r="G18" t="s">
        <v>140</v>
      </c>
      <c r="H18" t="s">
        <v>127</v>
      </c>
      <c r="I18" t="s">
        <v>154</v>
      </c>
      <c r="J18" t="s">
        <v>155</v>
      </c>
      <c r="K18" t="s">
        <v>156</v>
      </c>
      <c r="L18" t="s">
        <v>101</v>
      </c>
      <c r="M18" t="s">
        <v>103</v>
      </c>
      <c r="N18" t="s">
        <v>169</v>
      </c>
      <c r="O18" t="s">
        <v>105</v>
      </c>
      <c r="P18">
        <v>0</v>
      </c>
      <c r="Q18">
        <v>0</v>
      </c>
      <c r="R18" t="s">
        <v>1806</v>
      </c>
      <c r="S18" t="s">
        <v>1807</v>
      </c>
      <c r="T18" t="s">
        <v>1807</v>
      </c>
      <c r="U18" t="s">
        <v>1806</v>
      </c>
      <c r="V18" t="s">
        <v>1808</v>
      </c>
      <c r="W18" t="s">
        <v>1809</v>
      </c>
      <c r="X18" t="s">
        <v>1818</v>
      </c>
      <c r="Y18" s="7" t="s">
        <v>1819</v>
      </c>
      <c r="Z18" s="7" t="s">
        <v>1820</v>
      </c>
      <c r="AA18">
        <v>11</v>
      </c>
      <c r="AB18">
        <v>19011</v>
      </c>
      <c r="AC18">
        <v>0</v>
      </c>
      <c r="AF18">
        <v>31</v>
      </c>
      <c r="AG18" s="8" t="s">
        <v>1813</v>
      </c>
      <c r="AH18" t="s">
        <v>1814</v>
      </c>
      <c r="AI18" s="9">
        <v>46022</v>
      </c>
      <c r="AJ18" t="s">
        <v>1821</v>
      </c>
    </row>
    <row r="19" spans="1:36" x14ac:dyDescent="0.25">
      <c r="A19">
        <v>2025</v>
      </c>
      <c r="B19" s="6">
        <v>45931</v>
      </c>
      <c r="C19" s="6">
        <v>46022</v>
      </c>
      <c r="D19" t="s">
        <v>99</v>
      </c>
      <c r="E19" t="s">
        <v>170</v>
      </c>
      <c r="F19" t="s">
        <v>170</v>
      </c>
      <c r="G19" t="s">
        <v>170</v>
      </c>
      <c r="H19" t="s">
        <v>127</v>
      </c>
      <c r="I19" t="s">
        <v>171</v>
      </c>
      <c r="J19" t="s">
        <v>172</v>
      </c>
      <c r="K19" t="s">
        <v>173</v>
      </c>
      <c r="L19" t="s">
        <v>101</v>
      </c>
      <c r="M19" t="s">
        <v>103</v>
      </c>
      <c r="N19" t="s">
        <v>169</v>
      </c>
      <c r="O19" t="s">
        <v>105</v>
      </c>
      <c r="P19">
        <v>0</v>
      </c>
      <c r="Q19">
        <v>0</v>
      </c>
      <c r="R19" t="s">
        <v>1806</v>
      </c>
      <c r="S19" t="s">
        <v>1807</v>
      </c>
      <c r="T19" t="s">
        <v>1807</v>
      </c>
      <c r="U19" t="s">
        <v>1806</v>
      </c>
      <c r="V19" t="s">
        <v>1808</v>
      </c>
      <c r="W19" t="s">
        <v>1809</v>
      </c>
      <c r="X19" t="s">
        <v>1818</v>
      </c>
      <c r="Y19" s="7" t="s">
        <v>1819</v>
      </c>
      <c r="Z19" s="7" t="s">
        <v>1820</v>
      </c>
      <c r="AA19">
        <v>12</v>
      </c>
      <c r="AB19">
        <v>17841</v>
      </c>
      <c r="AC19">
        <v>0</v>
      </c>
      <c r="AF19">
        <v>34</v>
      </c>
      <c r="AG19" s="8" t="s">
        <v>1813</v>
      </c>
      <c r="AH19" t="s">
        <v>1814</v>
      </c>
      <c r="AI19" s="9">
        <v>46022</v>
      </c>
      <c r="AJ19" t="s">
        <v>1826</v>
      </c>
    </row>
    <row r="20" spans="1:36" x14ac:dyDescent="0.25">
      <c r="A20">
        <v>2025</v>
      </c>
      <c r="B20" s="6">
        <v>45931</v>
      </c>
      <c r="C20" s="6">
        <v>46022</v>
      </c>
      <c r="D20" t="s">
        <v>99</v>
      </c>
      <c r="E20" t="s">
        <v>170</v>
      </c>
      <c r="F20" t="s">
        <v>170</v>
      </c>
      <c r="G20" t="s">
        <v>170</v>
      </c>
      <c r="H20" t="s">
        <v>127</v>
      </c>
      <c r="I20" t="s">
        <v>174</v>
      </c>
      <c r="J20" t="s">
        <v>175</v>
      </c>
      <c r="K20" t="s">
        <v>176</v>
      </c>
      <c r="L20" t="s">
        <v>102</v>
      </c>
      <c r="M20" t="s">
        <v>103</v>
      </c>
      <c r="N20" t="s">
        <v>169</v>
      </c>
      <c r="O20" t="s">
        <v>105</v>
      </c>
      <c r="P20">
        <v>0</v>
      </c>
      <c r="Q20">
        <v>0</v>
      </c>
      <c r="R20" t="s">
        <v>1806</v>
      </c>
      <c r="S20" t="s">
        <v>1807</v>
      </c>
      <c r="T20" t="s">
        <v>1807</v>
      </c>
      <c r="U20" t="s">
        <v>1806</v>
      </c>
      <c r="V20" t="s">
        <v>1808</v>
      </c>
      <c r="W20" t="s">
        <v>1809</v>
      </c>
      <c r="X20" t="s">
        <v>1818</v>
      </c>
      <c r="Y20" s="7" t="s">
        <v>1819</v>
      </c>
      <c r="Z20" s="7" t="s">
        <v>1820</v>
      </c>
      <c r="AA20">
        <v>13</v>
      </c>
      <c r="AB20">
        <v>17841</v>
      </c>
      <c r="AC20">
        <v>0</v>
      </c>
      <c r="AF20">
        <v>37</v>
      </c>
      <c r="AG20" s="8" t="s">
        <v>1813</v>
      </c>
      <c r="AH20" t="s">
        <v>1814</v>
      </c>
      <c r="AI20" s="9">
        <v>46022</v>
      </c>
      <c r="AJ20" t="s">
        <v>1826</v>
      </c>
    </row>
    <row r="21" spans="1:36" x14ac:dyDescent="0.25">
      <c r="A21">
        <v>2025</v>
      </c>
      <c r="B21" s="6">
        <v>45931</v>
      </c>
      <c r="C21" s="6">
        <v>46022</v>
      </c>
      <c r="D21" t="s">
        <v>99</v>
      </c>
      <c r="E21" t="s">
        <v>166</v>
      </c>
      <c r="F21" t="s">
        <v>166</v>
      </c>
      <c r="G21" t="s">
        <v>166</v>
      </c>
      <c r="H21" t="s">
        <v>127</v>
      </c>
      <c r="I21" t="s">
        <v>177</v>
      </c>
      <c r="J21" t="s">
        <v>178</v>
      </c>
      <c r="K21" t="s">
        <v>179</v>
      </c>
      <c r="L21" t="s">
        <v>101</v>
      </c>
      <c r="M21" t="s">
        <v>103</v>
      </c>
      <c r="N21" t="s">
        <v>169</v>
      </c>
      <c r="O21" t="s">
        <v>105</v>
      </c>
      <c r="P21">
        <v>0</v>
      </c>
      <c r="Q21">
        <v>0</v>
      </c>
      <c r="R21" t="s">
        <v>1806</v>
      </c>
      <c r="S21" t="s">
        <v>1807</v>
      </c>
      <c r="T21" t="s">
        <v>1807</v>
      </c>
      <c r="U21" t="s">
        <v>1806</v>
      </c>
      <c r="V21" t="s">
        <v>1808</v>
      </c>
      <c r="W21" t="s">
        <v>1809</v>
      </c>
      <c r="X21" t="s">
        <v>1818</v>
      </c>
      <c r="Y21" s="7" t="s">
        <v>1819</v>
      </c>
      <c r="Z21" s="7" t="s">
        <v>1820</v>
      </c>
      <c r="AA21">
        <v>14</v>
      </c>
      <c r="AB21">
        <v>17841</v>
      </c>
      <c r="AC21">
        <v>0</v>
      </c>
      <c r="AF21">
        <v>40</v>
      </c>
      <c r="AG21" s="8" t="s">
        <v>1813</v>
      </c>
      <c r="AH21" t="s">
        <v>1814</v>
      </c>
      <c r="AI21" s="9">
        <v>46022</v>
      </c>
      <c r="AJ21" t="s">
        <v>1826</v>
      </c>
    </row>
    <row r="22" spans="1:36" x14ac:dyDescent="0.25">
      <c r="A22">
        <v>2025</v>
      </c>
      <c r="B22" s="6">
        <v>45931</v>
      </c>
      <c r="C22" s="6">
        <v>46022</v>
      </c>
      <c r="D22" t="s">
        <v>98</v>
      </c>
      <c r="E22" t="s">
        <v>124</v>
      </c>
      <c r="F22" t="s">
        <v>144</v>
      </c>
      <c r="G22" t="s">
        <v>145</v>
      </c>
      <c r="H22" t="s">
        <v>127</v>
      </c>
      <c r="I22" t="s">
        <v>180</v>
      </c>
      <c r="J22" t="s">
        <v>181</v>
      </c>
      <c r="K22" t="s">
        <v>137</v>
      </c>
      <c r="L22" t="s">
        <v>101</v>
      </c>
      <c r="M22" t="s">
        <v>103</v>
      </c>
      <c r="N22" t="s">
        <v>182</v>
      </c>
      <c r="O22" t="s">
        <v>105</v>
      </c>
      <c r="P22">
        <v>0</v>
      </c>
      <c r="Q22">
        <v>0</v>
      </c>
      <c r="R22" t="s">
        <v>1806</v>
      </c>
      <c r="S22" t="s">
        <v>1807</v>
      </c>
      <c r="T22" t="s">
        <v>1807</v>
      </c>
      <c r="U22" t="s">
        <v>1806</v>
      </c>
      <c r="V22" t="s">
        <v>1827</v>
      </c>
      <c r="W22" t="s">
        <v>1828</v>
      </c>
      <c r="X22" t="s">
        <v>1818</v>
      </c>
      <c r="Y22" s="7" t="s">
        <v>1829</v>
      </c>
      <c r="Z22" s="7" t="s">
        <v>1830</v>
      </c>
      <c r="AA22">
        <v>15</v>
      </c>
      <c r="AB22">
        <v>21170</v>
      </c>
      <c r="AC22">
        <v>4</v>
      </c>
      <c r="AF22">
        <v>43</v>
      </c>
      <c r="AG22" s="8" t="s">
        <v>1813</v>
      </c>
      <c r="AH22" t="s">
        <v>1814</v>
      </c>
      <c r="AI22" s="9">
        <v>46022</v>
      </c>
      <c r="AJ22" t="s">
        <v>1821</v>
      </c>
    </row>
    <row r="23" spans="1:36" x14ac:dyDescent="0.25">
      <c r="A23">
        <v>2025</v>
      </c>
      <c r="B23" s="6">
        <v>45931</v>
      </c>
      <c r="C23" s="6">
        <v>46022</v>
      </c>
      <c r="D23" t="s">
        <v>98</v>
      </c>
      <c r="E23" t="s">
        <v>138</v>
      </c>
      <c r="F23" t="s">
        <v>139</v>
      </c>
      <c r="G23" t="s">
        <v>140</v>
      </c>
      <c r="H23" t="s">
        <v>127</v>
      </c>
      <c r="I23" t="s">
        <v>183</v>
      </c>
      <c r="J23" t="s">
        <v>184</v>
      </c>
      <c r="K23" t="s">
        <v>185</v>
      </c>
      <c r="L23" t="s">
        <v>101</v>
      </c>
      <c r="M23" t="s">
        <v>103</v>
      </c>
      <c r="N23" t="s">
        <v>182</v>
      </c>
      <c r="O23" t="s">
        <v>105</v>
      </c>
      <c r="P23">
        <v>0</v>
      </c>
      <c r="Q23">
        <v>0</v>
      </c>
      <c r="R23" t="s">
        <v>1806</v>
      </c>
      <c r="S23" t="s">
        <v>1807</v>
      </c>
      <c r="T23" t="s">
        <v>1807</v>
      </c>
      <c r="U23" t="s">
        <v>1806</v>
      </c>
      <c r="V23" t="s">
        <v>1827</v>
      </c>
      <c r="W23" t="s">
        <v>1828</v>
      </c>
      <c r="X23" t="s">
        <v>1818</v>
      </c>
      <c r="Y23" s="7" t="s">
        <v>1829</v>
      </c>
      <c r="Z23" s="7" t="s">
        <v>1830</v>
      </c>
      <c r="AA23">
        <v>16</v>
      </c>
      <c r="AB23">
        <v>22604</v>
      </c>
      <c r="AC23">
        <v>0</v>
      </c>
      <c r="AF23">
        <v>46</v>
      </c>
      <c r="AG23" s="8" t="s">
        <v>1813</v>
      </c>
      <c r="AH23" t="s">
        <v>1814</v>
      </c>
      <c r="AI23" s="9">
        <v>46022</v>
      </c>
      <c r="AJ23" t="s">
        <v>1821</v>
      </c>
    </row>
    <row r="24" spans="1:36" x14ac:dyDescent="0.25">
      <c r="A24">
        <v>2025</v>
      </c>
      <c r="B24" s="6">
        <v>45931</v>
      </c>
      <c r="C24" s="6">
        <v>46022</v>
      </c>
      <c r="D24" t="s">
        <v>98</v>
      </c>
      <c r="E24" t="s">
        <v>132</v>
      </c>
      <c r="F24" t="s">
        <v>133</v>
      </c>
      <c r="G24" t="s">
        <v>186</v>
      </c>
      <c r="H24" t="s">
        <v>127</v>
      </c>
      <c r="I24" t="s">
        <v>187</v>
      </c>
      <c r="J24" t="s">
        <v>188</v>
      </c>
      <c r="K24" t="s">
        <v>189</v>
      </c>
      <c r="L24" t="s">
        <v>101</v>
      </c>
      <c r="M24" t="s">
        <v>103</v>
      </c>
      <c r="N24" t="s">
        <v>182</v>
      </c>
      <c r="O24" t="s">
        <v>105</v>
      </c>
      <c r="P24">
        <v>0</v>
      </c>
      <c r="Q24">
        <v>0</v>
      </c>
      <c r="R24" t="s">
        <v>1806</v>
      </c>
      <c r="S24" t="s">
        <v>1807</v>
      </c>
      <c r="T24" t="s">
        <v>1807</v>
      </c>
      <c r="U24" t="s">
        <v>1806</v>
      </c>
      <c r="V24" t="s">
        <v>1827</v>
      </c>
      <c r="W24" t="s">
        <v>1828</v>
      </c>
      <c r="X24" t="s">
        <v>1818</v>
      </c>
      <c r="Y24" s="7" t="s">
        <v>1829</v>
      </c>
      <c r="Z24" s="7" t="s">
        <v>1830</v>
      </c>
      <c r="AA24">
        <v>17</v>
      </c>
      <c r="AB24">
        <v>22600</v>
      </c>
      <c r="AC24">
        <v>4</v>
      </c>
      <c r="AF24">
        <v>49</v>
      </c>
      <c r="AG24" s="8" t="s">
        <v>1813</v>
      </c>
      <c r="AH24" t="s">
        <v>1814</v>
      </c>
      <c r="AI24" s="9">
        <v>46022</v>
      </c>
      <c r="AJ24" t="s">
        <v>1815</v>
      </c>
    </row>
    <row r="25" spans="1:36" x14ac:dyDescent="0.25">
      <c r="A25">
        <v>2025</v>
      </c>
      <c r="B25" s="6">
        <v>45931</v>
      </c>
      <c r="C25" s="6">
        <v>46022</v>
      </c>
      <c r="D25" t="s">
        <v>99</v>
      </c>
      <c r="E25" t="s">
        <v>170</v>
      </c>
      <c r="F25" t="s">
        <v>170</v>
      </c>
      <c r="G25" t="s">
        <v>170</v>
      </c>
      <c r="H25" t="s">
        <v>127</v>
      </c>
      <c r="I25" t="s">
        <v>190</v>
      </c>
      <c r="J25" t="s">
        <v>191</v>
      </c>
      <c r="K25" t="s">
        <v>192</v>
      </c>
      <c r="L25" t="s">
        <v>101</v>
      </c>
      <c r="M25" t="s">
        <v>103</v>
      </c>
      <c r="N25" t="s">
        <v>182</v>
      </c>
      <c r="O25" t="s">
        <v>105</v>
      </c>
      <c r="P25">
        <v>0</v>
      </c>
      <c r="Q25">
        <v>0</v>
      </c>
      <c r="R25" t="s">
        <v>1806</v>
      </c>
      <c r="S25" t="s">
        <v>1807</v>
      </c>
      <c r="T25" t="s">
        <v>1807</v>
      </c>
      <c r="U25" t="s">
        <v>1806</v>
      </c>
      <c r="V25" t="s">
        <v>1827</v>
      </c>
      <c r="W25" t="s">
        <v>1828</v>
      </c>
      <c r="X25" t="s">
        <v>1818</v>
      </c>
      <c r="Y25" s="7" t="s">
        <v>1829</v>
      </c>
      <c r="Z25" s="7" t="s">
        <v>1830</v>
      </c>
      <c r="AA25">
        <v>18</v>
      </c>
      <c r="AB25">
        <v>21170</v>
      </c>
      <c r="AC25">
        <v>4</v>
      </c>
      <c r="AF25">
        <v>52</v>
      </c>
      <c r="AG25" s="8" t="s">
        <v>1813</v>
      </c>
      <c r="AH25" t="s">
        <v>1814</v>
      </c>
      <c r="AI25" s="9">
        <v>46022</v>
      </c>
      <c r="AJ25" t="s">
        <v>1826</v>
      </c>
    </row>
    <row r="26" spans="1:36" x14ac:dyDescent="0.25">
      <c r="A26">
        <v>2025</v>
      </c>
      <c r="B26" s="6">
        <v>45931</v>
      </c>
      <c r="C26" s="6">
        <v>46022</v>
      </c>
      <c r="D26" t="s">
        <v>98</v>
      </c>
      <c r="E26" t="s">
        <v>124</v>
      </c>
      <c r="F26" t="s">
        <v>149</v>
      </c>
      <c r="G26" t="s">
        <v>150</v>
      </c>
      <c r="H26" t="s">
        <v>127</v>
      </c>
      <c r="I26" t="s">
        <v>193</v>
      </c>
      <c r="J26" t="s">
        <v>168</v>
      </c>
      <c r="K26" t="s">
        <v>194</v>
      </c>
      <c r="L26" t="s">
        <v>102</v>
      </c>
      <c r="M26" t="s">
        <v>103</v>
      </c>
      <c r="N26" t="s">
        <v>182</v>
      </c>
      <c r="O26" t="s">
        <v>105</v>
      </c>
      <c r="P26">
        <v>0</v>
      </c>
      <c r="Q26">
        <v>0</v>
      </c>
      <c r="R26" t="s">
        <v>1806</v>
      </c>
      <c r="S26" t="s">
        <v>1807</v>
      </c>
      <c r="T26" t="s">
        <v>1807</v>
      </c>
      <c r="U26" t="s">
        <v>1806</v>
      </c>
      <c r="V26" t="s">
        <v>1827</v>
      </c>
      <c r="W26" t="s">
        <v>1828</v>
      </c>
      <c r="X26" t="s">
        <v>1818</v>
      </c>
      <c r="Y26" s="7" t="s">
        <v>1829</v>
      </c>
      <c r="Z26" s="7" t="s">
        <v>1830</v>
      </c>
      <c r="AA26">
        <v>19</v>
      </c>
      <c r="AB26">
        <v>21170</v>
      </c>
      <c r="AC26">
        <v>4</v>
      </c>
      <c r="AF26">
        <v>55</v>
      </c>
      <c r="AG26" s="8" t="s">
        <v>1813</v>
      </c>
      <c r="AH26" t="s">
        <v>1814</v>
      </c>
      <c r="AI26" s="9">
        <v>46022</v>
      </c>
      <c r="AJ26" t="s">
        <v>1821</v>
      </c>
    </row>
    <row r="27" spans="1:36" x14ac:dyDescent="0.25">
      <c r="A27">
        <v>2025</v>
      </c>
      <c r="B27" s="6">
        <v>45931</v>
      </c>
      <c r="C27" s="6">
        <v>46022</v>
      </c>
      <c r="D27" t="s">
        <v>98</v>
      </c>
      <c r="E27" t="s">
        <v>132</v>
      </c>
      <c r="F27" t="s">
        <v>133</v>
      </c>
      <c r="G27" t="s">
        <v>134</v>
      </c>
      <c r="H27" t="s">
        <v>127</v>
      </c>
      <c r="I27" t="s">
        <v>135</v>
      </c>
      <c r="J27" t="s">
        <v>136</v>
      </c>
      <c r="K27" t="s">
        <v>137</v>
      </c>
      <c r="L27" t="s">
        <v>101</v>
      </c>
      <c r="M27" t="s">
        <v>103</v>
      </c>
      <c r="N27" t="s">
        <v>195</v>
      </c>
      <c r="O27" t="s">
        <v>105</v>
      </c>
      <c r="P27">
        <v>0</v>
      </c>
      <c r="Q27">
        <v>0</v>
      </c>
      <c r="R27" t="s">
        <v>1806</v>
      </c>
      <c r="S27" t="s">
        <v>1807</v>
      </c>
      <c r="T27" t="s">
        <v>1807</v>
      </c>
      <c r="U27" t="s">
        <v>1806</v>
      </c>
      <c r="V27" t="s">
        <v>1816</v>
      </c>
      <c r="W27" t="s">
        <v>1817</v>
      </c>
      <c r="X27" t="s">
        <v>1818</v>
      </c>
      <c r="Y27" s="7" t="s">
        <v>1829</v>
      </c>
      <c r="Z27" s="7" t="s">
        <v>1831</v>
      </c>
      <c r="AA27">
        <v>20</v>
      </c>
      <c r="AB27">
        <v>17402</v>
      </c>
      <c r="AC27">
        <v>0</v>
      </c>
      <c r="AF27">
        <v>58</v>
      </c>
      <c r="AG27" s="8" t="s">
        <v>1813</v>
      </c>
      <c r="AH27" t="s">
        <v>1814</v>
      </c>
      <c r="AI27" s="9">
        <v>46022</v>
      </c>
      <c r="AJ27" t="s">
        <v>1815</v>
      </c>
    </row>
    <row r="28" spans="1:36" x14ac:dyDescent="0.25">
      <c r="A28">
        <v>2025</v>
      </c>
      <c r="B28" s="6">
        <v>45931</v>
      </c>
      <c r="C28" s="6">
        <v>46022</v>
      </c>
      <c r="D28" t="s">
        <v>98</v>
      </c>
      <c r="E28" t="s">
        <v>138</v>
      </c>
      <c r="F28" t="s">
        <v>139</v>
      </c>
      <c r="G28" t="s">
        <v>140</v>
      </c>
      <c r="H28" t="s">
        <v>127</v>
      </c>
      <c r="I28" t="s">
        <v>141</v>
      </c>
      <c r="J28" t="s">
        <v>142</v>
      </c>
      <c r="K28" t="s">
        <v>143</v>
      </c>
      <c r="L28" t="s">
        <v>101</v>
      </c>
      <c r="M28" t="s">
        <v>103</v>
      </c>
      <c r="N28" t="s">
        <v>195</v>
      </c>
      <c r="O28" t="s">
        <v>105</v>
      </c>
      <c r="P28">
        <v>0</v>
      </c>
      <c r="Q28">
        <v>0</v>
      </c>
      <c r="R28" t="s">
        <v>1806</v>
      </c>
      <c r="S28" t="s">
        <v>1807</v>
      </c>
      <c r="T28" t="s">
        <v>1807</v>
      </c>
      <c r="U28" t="s">
        <v>1806</v>
      </c>
      <c r="V28" t="s">
        <v>1816</v>
      </c>
      <c r="W28" t="s">
        <v>1817</v>
      </c>
      <c r="X28" t="s">
        <v>1818</v>
      </c>
      <c r="Y28" s="7" t="s">
        <v>1829</v>
      </c>
      <c r="Z28" s="7" t="s">
        <v>1831</v>
      </c>
      <c r="AA28">
        <v>21</v>
      </c>
      <c r="AB28">
        <v>17402</v>
      </c>
      <c r="AC28">
        <v>0</v>
      </c>
      <c r="AF28">
        <v>61</v>
      </c>
      <c r="AG28" s="8" t="s">
        <v>1813</v>
      </c>
      <c r="AH28" t="s">
        <v>1814</v>
      </c>
      <c r="AI28" s="9">
        <v>46022</v>
      </c>
      <c r="AJ28" t="s">
        <v>1821</v>
      </c>
    </row>
    <row r="29" spans="1:36" x14ac:dyDescent="0.25">
      <c r="A29">
        <v>2025</v>
      </c>
      <c r="B29" s="6">
        <v>45931</v>
      </c>
      <c r="C29" s="6">
        <v>46022</v>
      </c>
      <c r="D29" t="s">
        <v>98</v>
      </c>
      <c r="E29" t="s">
        <v>124</v>
      </c>
      <c r="F29" t="s">
        <v>144</v>
      </c>
      <c r="G29" t="s">
        <v>145</v>
      </c>
      <c r="H29" t="s">
        <v>127</v>
      </c>
      <c r="I29" t="s">
        <v>146</v>
      </c>
      <c r="J29" t="s">
        <v>147</v>
      </c>
      <c r="K29" t="s">
        <v>148</v>
      </c>
      <c r="L29" t="s">
        <v>101</v>
      </c>
      <c r="M29" t="s">
        <v>103</v>
      </c>
      <c r="N29" t="s">
        <v>195</v>
      </c>
      <c r="O29" t="s">
        <v>105</v>
      </c>
      <c r="P29">
        <v>0</v>
      </c>
      <c r="Q29">
        <v>0</v>
      </c>
      <c r="R29" t="s">
        <v>1806</v>
      </c>
      <c r="S29" t="s">
        <v>1807</v>
      </c>
      <c r="T29" t="s">
        <v>1807</v>
      </c>
      <c r="U29" t="s">
        <v>1806</v>
      </c>
      <c r="V29" t="s">
        <v>1816</v>
      </c>
      <c r="W29" t="s">
        <v>1817</v>
      </c>
      <c r="X29" t="s">
        <v>1818</v>
      </c>
      <c r="Y29" s="7" t="s">
        <v>1829</v>
      </c>
      <c r="Z29" s="7" t="s">
        <v>1831</v>
      </c>
      <c r="AA29">
        <v>22</v>
      </c>
      <c r="AB29">
        <v>16232</v>
      </c>
      <c r="AC29">
        <v>0</v>
      </c>
      <c r="AF29">
        <v>64</v>
      </c>
      <c r="AG29" s="8" t="s">
        <v>1813</v>
      </c>
      <c r="AH29" t="s">
        <v>1814</v>
      </c>
      <c r="AI29" s="9">
        <v>46022</v>
      </c>
      <c r="AJ29" t="s">
        <v>1821</v>
      </c>
    </row>
    <row r="30" spans="1:36" x14ac:dyDescent="0.25">
      <c r="A30">
        <v>2025</v>
      </c>
      <c r="B30" s="6">
        <v>45931</v>
      </c>
      <c r="C30" s="6">
        <v>46022</v>
      </c>
      <c r="D30" t="s">
        <v>98</v>
      </c>
      <c r="E30" t="s">
        <v>116</v>
      </c>
      <c r="F30" t="s">
        <v>117</v>
      </c>
      <c r="G30" t="s">
        <v>118</v>
      </c>
      <c r="H30" t="s">
        <v>119</v>
      </c>
      <c r="I30" t="s">
        <v>120</v>
      </c>
      <c r="J30" t="s">
        <v>121</v>
      </c>
      <c r="K30" t="s">
        <v>122</v>
      </c>
      <c r="L30" t="s">
        <v>101</v>
      </c>
      <c r="M30" t="s">
        <v>103</v>
      </c>
      <c r="N30" t="s">
        <v>196</v>
      </c>
      <c r="O30" t="s">
        <v>105</v>
      </c>
      <c r="P30">
        <v>0</v>
      </c>
      <c r="Q30">
        <v>0</v>
      </c>
      <c r="R30" t="s">
        <v>1806</v>
      </c>
      <c r="S30" t="s">
        <v>1807</v>
      </c>
      <c r="T30" t="s">
        <v>1807</v>
      </c>
      <c r="U30" t="s">
        <v>1806</v>
      </c>
      <c r="V30" t="s">
        <v>1832</v>
      </c>
      <c r="W30" t="s">
        <v>1832</v>
      </c>
      <c r="X30" t="s">
        <v>1810</v>
      </c>
      <c r="Y30" s="7" t="s">
        <v>1833</v>
      </c>
      <c r="Z30" s="7" t="s">
        <v>1834</v>
      </c>
      <c r="AA30">
        <v>23</v>
      </c>
      <c r="AB30">
        <v>12050</v>
      </c>
      <c r="AC30">
        <v>845</v>
      </c>
      <c r="AF30">
        <v>67</v>
      </c>
      <c r="AG30" s="8" t="s">
        <v>1813</v>
      </c>
      <c r="AH30" t="s">
        <v>1814</v>
      </c>
      <c r="AI30" s="9">
        <v>46022</v>
      </c>
      <c r="AJ30" t="s">
        <v>1815</v>
      </c>
    </row>
    <row r="31" spans="1:36" x14ac:dyDescent="0.25">
      <c r="A31">
        <v>2025</v>
      </c>
      <c r="B31" s="6">
        <v>45931</v>
      </c>
      <c r="C31" s="6">
        <v>46022</v>
      </c>
      <c r="D31" t="s">
        <v>99</v>
      </c>
      <c r="E31" t="s">
        <v>197</v>
      </c>
      <c r="F31" t="s">
        <v>197</v>
      </c>
      <c r="G31" t="s">
        <v>197</v>
      </c>
      <c r="H31" t="s">
        <v>198</v>
      </c>
      <c r="I31" t="s">
        <v>199</v>
      </c>
      <c r="J31" t="s">
        <v>130</v>
      </c>
      <c r="K31" t="s">
        <v>200</v>
      </c>
      <c r="L31" t="s">
        <v>102</v>
      </c>
      <c r="M31" t="s">
        <v>103</v>
      </c>
      <c r="N31" t="s">
        <v>201</v>
      </c>
      <c r="O31" t="s">
        <v>105</v>
      </c>
      <c r="P31">
        <v>0</v>
      </c>
      <c r="Q31">
        <v>0</v>
      </c>
      <c r="R31" t="s">
        <v>1806</v>
      </c>
      <c r="S31" t="s">
        <v>1807</v>
      </c>
      <c r="T31" t="s">
        <v>1807</v>
      </c>
      <c r="U31" t="s">
        <v>1806</v>
      </c>
      <c r="V31" t="s">
        <v>1835</v>
      </c>
      <c r="W31" t="s">
        <v>1836</v>
      </c>
      <c r="X31" t="s">
        <v>1818</v>
      </c>
      <c r="Y31" s="7" t="s">
        <v>1837</v>
      </c>
      <c r="Z31" s="7" t="s">
        <v>1838</v>
      </c>
      <c r="AA31">
        <v>24</v>
      </c>
      <c r="AB31">
        <v>9734</v>
      </c>
      <c r="AC31">
        <v>1362</v>
      </c>
      <c r="AF31">
        <v>70</v>
      </c>
      <c r="AG31" s="8" t="s">
        <v>1813</v>
      </c>
      <c r="AH31" t="s">
        <v>1814</v>
      </c>
      <c r="AI31" s="9">
        <v>46022</v>
      </c>
      <c r="AJ31" t="s">
        <v>1826</v>
      </c>
    </row>
    <row r="32" spans="1:36" x14ac:dyDescent="0.25">
      <c r="A32">
        <v>2025</v>
      </c>
      <c r="B32" s="6">
        <v>45931</v>
      </c>
      <c r="C32" s="6">
        <v>46022</v>
      </c>
      <c r="D32" t="s">
        <v>98</v>
      </c>
      <c r="E32" t="s">
        <v>132</v>
      </c>
      <c r="F32" t="s">
        <v>133</v>
      </c>
      <c r="G32" t="s">
        <v>134</v>
      </c>
      <c r="H32" t="s">
        <v>127</v>
      </c>
      <c r="I32" t="s">
        <v>135</v>
      </c>
      <c r="J32" t="s">
        <v>136</v>
      </c>
      <c r="K32" t="s">
        <v>137</v>
      </c>
      <c r="L32" t="s">
        <v>101</v>
      </c>
      <c r="M32" t="s">
        <v>103</v>
      </c>
      <c r="N32" t="s">
        <v>202</v>
      </c>
      <c r="O32" t="s">
        <v>105</v>
      </c>
      <c r="P32">
        <v>0</v>
      </c>
      <c r="Q32">
        <v>0</v>
      </c>
      <c r="R32" t="s">
        <v>1806</v>
      </c>
      <c r="S32" t="s">
        <v>1807</v>
      </c>
      <c r="T32" t="s">
        <v>1807</v>
      </c>
      <c r="U32" t="s">
        <v>1806</v>
      </c>
      <c r="V32" t="s">
        <v>1835</v>
      </c>
      <c r="W32" t="s">
        <v>1839</v>
      </c>
      <c r="X32" t="s">
        <v>1818</v>
      </c>
      <c r="Y32" s="7" t="s">
        <v>1840</v>
      </c>
      <c r="Z32" s="7" t="s">
        <v>1841</v>
      </c>
      <c r="AA32">
        <v>25</v>
      </c>
      <c r="AB32">
        <v>9621</v>
      </c>
      <c r="AC32">
        <v>1174</v>
      </c>
      <c r="AF32">
        <v>72</v>
      </c>
      <c r="AG32" s="8" t="s">
        <v>1813</v>
      </c>
      <c r="AH32" t="s">
        <v>1814</v>
      </c>
      <c r="AI32" s="9">
        <v>46022</v>
      </c>
      <c r="AJ32" t="s">
        <v>1815</v>
      </c>
    </row>
    <row r="33" spans="1:36" x14ac:dyDescent="0.25">
      <c r="A33">
        <v>2025</v>
      </c>
      <c r="B33" s="6">
        <v>45931</v>
      </c>
      <c r="C33" s="6">
        <v>46022</v>
      </c>
      <c r="D33" t="s">
        <v>98</v>
      </c>
      <c r="E33" t="s">
        <v>138</v>
      </c>
      <c r="F33" t="s">
        <v>139</v>
      </c>
      <c r="G33" t="s">
        <v>140</v>
      </c>
      <c r="H33" t="s">
        <v>127</v>
      </c>
      <c r="I33" t="s">
        <v>141</v>
      </c>
      <c r="J33" t="s">
        <v>142</v>
      </c>
      <c r="K33" t="s">
        <v>143</v>
      </c>
      <c r="L33" t="s">
        <v>101</v>
      </c>
      <c r="M33" t="s">
        <v>103</v>
      </c>
      <c r="N33" t="s">
        <v>202</v>
      </c>
      <c r="O33" t="s">
        <v>105</v>
      </c>
      <c r="P33">
        <v>0</v>
      </c>
      <c r="Q33">
        <v>0</v>
      </c>
      <c r="R33" t="s">
        <v>1806</v>
      </c>
      <c r="S33" t="s">
        <v>1807</v>
      </c>
      <c r="T33" t="s">
        <v>1807</v>
      </c>
      <c r="U33" t="s">
        <v>1806</v>
      </c>
      <c r="V33" t="s">
        <v>1835</v>
      </c>
      <c r="W33" t="s">
        <v>1839</v>
      </c>
      <c r="X33" t="s">
        <v>1818</v>
      </c>
      <c r="Y33" s="7" t="s">
        <v>1840</v>
      </c>
      <c r="Z33" s="7" t="s">
        <v>1841</v>
      </c>
      <c r="AA33">
        <v>26</v>
      </c>
      <c r="AB33">
        <v>13608</v>
      </c>
      <c r="AC33">
        <v>0</v>
      </c>
      <c r="AF33">
        <v>74</v>
      </c>
      <c r="AG33" s="8" t="s">
        <v>1813</v>
      </c>
      <c r="AH33" t="s">
        <v>1814</v>
      </c>
      <c r="AI33" s="9">
        <v>46022</v>
      </c>
      <c r="AJ33" t="s">
        <v>1821</v>
      </c>
    </row>
    <row r="34" spans="1:36" x14ac:dyDescent="0.25">
      <c r="A34">
        <v>2025</v>
      </c>
      <c r="B34" s="6">
        <v>45931</v>
      </c>
      <c r="C34" s="6">
        <v>46022</v>
      </c>
      <c r="D34" t="s">
        <v>98</v>
      </c>
      <c r="E34" t="s">
        <v>124</v>
      </c>
      <c r="F34" t="s">
        <v>144</v>
      </c>
      <c r="G34" t="s">
        <v>203</v>
      </c>
      <c r="H34" t="s">
        <v>127</v>
      </c>
      <c r="I34" t="s">
        <v>204</v>
      </c>
      <c r="J34" t="s">
        <v>205</v>
      </c>
      <c r="K34" t="s">
        <v>206</v>
      </c>
      <c r="L34" t="s">
        <v>101</v>
      </c>
      <c r="M34" t="s">
        <v>103</v>
      </c>
      <c r="N34" t="s">
        <v>202</v>
      </c>
      <c r="O34" t="s">
        <v>105</v>
      </c>
      <c r="P34">
        <v>0</v>
      </c>
      <c r="Q34">
        <v>0</v>
      </c>
      <c r="R34" t="s">
        <v>1806</v>
      </c>
      <c r="S34" t="s">
        <v>1807</v>
      </c>
      <c r="T34" t="s">
        <v>1807</v>
      </c>
      <c r="U34" t="s">
        <v>1806</v>
      </c>
      <c r="V34" t="s">
        <v>1835</v>
      </c>
      <c r="W34" t="s">
        <v>1839</v>
      </c>
      <c r="X34" t="s">
        <v>1818</v>
      </c>
      <c r="Y34" s="7" t="s">
        <v>1840</v>
      </c>
      <c r="Z34" s="7" t="s">
        <v>1841</v>
      </c>
      <c r="AA34">
        <v>27</v>
      </c>
      <c r="AB34">
        <v>7935</v>
      </c>
      <c r="AC34">
        <v>1430</v>
      </c>
      <c r="AF34">
        <v>76</v>
      </c>
      <c r="AG34" s="8" t="s">
        <v>1813</v>
      </c>
      <c r="AH34" t="s">
        <v>1814</v>
      </c>
      <c r="AI34" s="9">
        <v>46022</v>
      </c>
      <c r="AJ34" t="s">
        <v>1821</v>
      </c>
    </row>
    <row r="35" spans="1:36" x14ac:dyDescent="0.25">
      <c r="A35">
        <v>2025</v>
      </c>
      <c r="B35" s="6">
        <v>45931</v>
      </c>
      <c r="C35" s="6">
        <v>46022</v>
      </c>
      <c r="D35" t="s">
        <v>99</v>
      </c>
      <c r="E35" t="s">
        <v>207</v>
      </c>
      <c r="F35" t="s">
        <v>207</v>
      </c>
      <c r="G35" t="s">
        <v>207</v>
      </c>
      <c r="H35" t="s">
        <v>198</v>
      </c>
      <c r="I35" t="s">
        <v>208</v>
      </c>
      <c r="J35" t="s">
        <v>209</v>
      </c>
      <c r="K35" t="s">
        <v>210</v>
      </c>
      <c r="L35" t="s">
        <v>101</v>
      </c>
      <c r="M35" t="s">
        <v>103</v>
      </c>
      <c r="N35" t="s">
        <v>211</v>
      </c>
      <c r="O35" t="s">
        <v>105</v>
      </c>
      <c r="P35">
        <v>0</v>
      </c>
      <c r="Q35">
        <v>0</v>
      </c>
      <c r="R35" t="s">
        <v>1806</v>
      </c>
      <c r="S35" t="s">
        <v>1807</v>
      </c>
      <c r="T35" t="s">
        <v>1807</v>
      </c>
      <c r="U35" t="s">
        <v>1806</v>
      </c>
      <c r="V35" t="s">
        <v>1842</v>
      </c>
      <c r="W35" t="s">
        <v>1843</v>
      </c>
      <c r="X35" t="s">
        <v>1818</v>
      </c>
      <c r="Y35" s="7" t="s">
        <v>1837</v>
      </c>
      <c r="Z35" s="7" t="s">
        <v>1844</v>
      </c>
      <c r="AA35">
        <v>28</v>
      </c>
      <c r="AB35">
        <v>28233</v>
      </c>
      <c r="AC35">
        <v>3589</v>
      </c>
      <c r="AF35">
        <v>78</v>
      </c>
      <c r="AG35" s="8" t="s">
        <v>1813</v>
      </c>
      <c r="AH35" t="s">
        <v>1814</v>
      </c>
      <c r="AI35" s="9">
        <v>46022</v>
      </c>
      <c r="AJ35" t="s">
        <v>1826</v>
      </c>
    </row>
    <row r="36" spans="1:36" x14ac:dyDescent="0.25">
      <c r="A36">
        <v>2025</v>
      </c>
      <c r="B36" s="6">
        <v>45931</v>
      </c>
      <c r="C36" s="6">
        <v>46022</v>
      </c>
      <c r="D36" t="s">
        <v>98</v>
      </c>
      <c r="E36" t="s">
        <v>116</v>
      </c>
      <c r="F36" t="s">
        <v>117</v>
      </c>
      <c r="G36" t="s">
        <v>118</v>
      </c>
      <c r="H36" t="s">
        <v>119</v>
      </c>
      <c r="I36" t="s">
        <v>120</v>
      </c>
      <c r="J36" t="s">
        <v>121</v>
      </c>
      <c r="K36" t="s">
        <v>122</v>
      </c>
      <c r="L36" t="s">
        <v>101</v>
      </c>
      <c r="M36" t="s">
        <v>103</v>
      </c>
      <c r="N36" t="s">
        <v>212</v>
      </c>
      <c r="O36" t="s">
        <v>105</v>
      </c>
      <c r="P36">
        <v>0</v>
      </c>
      <c r="Q36">
        <v>0</v>
      </c>
      <c r="R36" t="s">
        <v>1806</v>
      </c>
      <c r="S36" t="s">
        <v>1807</v>
      </c>
      <c r="T36" t="s">
        <v>1807</v>
      </c>
      <c r="U36" t="s">
        <v>1806</v>
      </c>
      <c r="V36" t="s">
        <v>1845</v>
      </c>
      <c r="W36" t="s">
        <v>1845</v>
      </c>
      <c r="X36" t="s">
        <v>1810</v>
      </c>
      <c r="Y36" s="7" t="s">
        <v>1846</v>
      </c>
      <c r="Z36" s="7" t="s">
        <v>1847</v>
      </c>
      <c r="AA36">
        <v>29</v>
      </c>
      <c r="AB36">
        <v>11528</v>
      </c>
      <c r="AC36">
        <v>1825</v>
      </c>
      <c r="AF36">
        <v>81</v>
      </c>
      <c r="AG36" s="8" t="s">
        <v>1813</v>
      </c>
      <c r="AH36" t="s">
        <v>1814</v>
      </c>
      <c r="AI36" s="9">
        <v>46022</v>
      </c>
      <c r="AJ36" t="s">
        <v>1815</v>
      </c>
    </row>
    <row r="37" spans="1:36" x14ac:dyDescent="0.25">
      <c r="A37">
        <v>2025</v>
      </c>
      <c r="B37" s="6">
        <v>45931</v>
      </c>
      <c r="C37" s="6">
        <v>46022</v>
      </c>
      <c r="D37" t="s">
        <v>98</v>
      </c>
      <c r="E37" t="s">
        <v>132</v>
      </c>
      <c r="F37" t="s">
        <v>133</v>
      </c>
      <c r="G37" t="s">
        <v>213</v>
      </c>
      <c r="H37" t="s">
        <v>127</v>
      </c>
      <c r="I37" t="s">
        <v>214</v>
      </c>
      <c r="J37" t="s">
        <v>215</v>
      </c>
      <c r="K37" t="s">
        <v>216</v>
      </c>
      <c r="L37" t="s">
        <v>101</v>
      </c>
      <c r="M37" t="s">
        <v>103</v>
      </c>
      <c r="N37" t="s">
        <v>217</v>
      </c>
      <c r="O37" t="s">
        <v>105</v>
      </c>
      <c r="P37">
        <v>0</v>
      </c>
      <c r="Q37">
        <v>0</v>
      </c>
      <c r="R37" t="s">
        <v>1806</v>
      </c>
      <c r="S37" t="s">
        <v>1807</v>
      </c>
      <c r="T37" t="s">
        <v>1807</v>
      </c>
      <c r="U37" t="s">
        <v>1806</v>
      </c>
      <c r="V37" t="s">
        <v>1848</v>
      </c>
      <c r="W37" t="s">
        <v>1849</v>
      </c>
      <c r="X37" t="s">
        <v>1818</v>
      </c>
      <c r="Y37" s="7" t="s">
        <v>1829</v>
      </c>
      <c r="Z37" s="7" t="s">
        <v>1831</v>
      </c>
      <c r="AA37">
        <v>30</v>
      </c>
      <c r="AB37">
        <v>18443</v>
      </c>
      <c r="AC37">
        <v>13</v>
      </c>
      <c r="AF37">
        <v>84</v>
      </c>
      <c r="AG37" s="8" t="s">
        <v>1813</v>
      </c>
      <c r="AH37" t="s">
        <v>1814</v>
      </c>
      <c r="AI37" s="9">
        <v>46022</v>
      </c>
      <c r="AJ37" t="s">
        <v>1815</v>
      </c>
    </row>
    <row r="38" spans="1:36" x14ac:dyDescent="0.25">
      <c r="A38">
        <v>2025</v>
      </c>
      <c r="B38" s="6">
        <v>45931</v>
      </c>
      <c r="C38" s="6">
        <v>46022</v>
      </c>
      <c r="D38" t="s">
        <v>98</v>
      </c>
      <c r="E38" t="s">
        <v>138</v>
      </c>
      <c r="F38" t="s">
        <v>139</v>
      </c>
      <c r="G38" t="s">
        <v>140</v>
      </c>
      <c r="H38" t="s">
        <v>127</v>
      </c>
      <c r="I38" t="s">
        <v>218</v>
      </c>
      <c r="J38" t="s">
        <v>219</v>
      </c>
      <c r="K38" t="s">
        <v>220</v>
      </c>
      <c r="L38" t="s">
        <v>101</v>
      </c>
      <c r="M38" t="s">
        <v>103</v>
      </c>
      <c r="N38" t="s">
        <v>217</v>
      </c>
      <c r="O38" t="s">
        <v>105</v>
      </c>
      <c r="P38">
        <v>0</v>
      </c>
      <c r="Q38">
        <v>0</v>
      </c>
      <c r="R38" t="s">
        <v>1806</v>
      </c>
      <c r="S38" t="s">
        <v>1807</v>
      </c>
      <c r="T38" t="s">
        <v>1807</v>
      </c>
      <c r="U38" t="s">
        <v>1806</v>
      </c>
      <c r="V38" t="s">
        <v>1848</v>
      </c>
      <c r="W38" t="s">
        <v>1849</v>
      </c>
      <c r="X38" t="s">
        <v>1818</v>
      </c>
      <c r="Y38" s="7" t="s">
        <v>1829</v>
      </c>
      <c r="Z38" s="7" t="s">
        <v>1831</v>
      </c>
      <c r="AA38">
        <v>31</v>
      </c>
      <c r="AB38">
        <v>18444</v>
      </c>
      <c r="AC38">
        <v>12</v>
      </c>
      <c r="AF38">
        <v>87</v>
      </c>
      <c r="AG38" s="8" t="s">
        <v>1813</v>
      </c>
      <c r="AH38" t="s">
        <v>1814</v>
      </c>
      <c r="AI38" s="9">
        <v>46022</v>
      </c>
      <c r="AJ38" t="s">
        <v>1821</v>
      </c>
    </row>
    <row r="39" spans="1:36" x14ac:dyDescent="0.25">
      <c r="A39">
        <v>2025</v>
      </c>
      <c r="B39" s="6">
        <v>45931</v>
      </c>
      <c r="C39" s="6">
        <v>46022</v>
      </c>
      <c r="D39" t="s">
        <v>98</v>
      </c>
      <c r="E39" t="s">
        <v>124</v>
      </c>
      <c r="F39" t="s">
        <v>125</v>
      </c>
      <c r="G39" t="s">
        <v>221</v>
      </c>
      <c r="H39" t="s">
        <v>127</v>
      </c>
      <c r="I39" t="s">
        <v>222</v>
      </c>
      <c r="J39" t="s">
        <v>223</v>
      </c>
      <c r="K39" t="s">
        <v>224</v>
      </c>
      <c r="L39" t="s">
        <v>102</v>
      </c>
      <c r="M39" t="s">
        <v>103</v>
      </c>
      <c r="N39" t="s">
        <v>217</v>
      </c>
      <c r="O39" t="s">
        <v>105</v>
      </c>
      <c r="P39">
        <v>0</v>
      </c>
      <c r="Q39">
        <v>0</v>
      </c>
      <c r="R39" t="s">
        <v>1806</v>
      </c>
      <c r="S39" t="s">
        <v>1807</v>
      </c>
      <c r="T39" t="s">
        <v>1807</v>
      </c>
      <c r="U39" t="s">
        <v>1806</v>
      </c>
      <c r="V39" t="s">
        <v>1848</v>
      </c>
      <c r="W39" t="s">
        <v>1849</v>
      </c>
      <c r="X39" t="s">
        <v>1818</v>
      </c>
      <c r="Y39" s="7" t="s">
        <v>1829</v>
      </c>
      <c r="Z39" s="7" t="s">
        <v>1831</v>
      </c>
      <c r="AA39">
        <v>32</v>
      </c>
      <c r="AB39">
        <v>17274</v>
      </c>
      <c r="AC39">
        <v>12</v>
      </c>
      <c r="AF39">
        <v>90</v>
      </c>
      <c r="AG39" s="8" t="s">
        <v>1813</v>
      </c>
      <c r="AH39" t="s">
        <v>1814</v>
      </c>
      <c r="AI39" s="9">
        <v>46022</v>
      </c>
      <c r="AJ39" t="s">
        <v>1821</v>
      </c>
    </row>
    <row r="40" spans="1:36" x14ac:dyDescent="0.25">
      <c r="A40">
        <v>2025</v>
      </c>
      <c r="B40" s="6">
        <v>45931</v>
      </c>
      <c r="C40" s="6">
        <v>46022</v>
      </c>
      <c r="D40" t="s">
        <v>99</v>
      </c>
      <c r="E40" t="s">
        <v>170</v>
      </c>
      <c r="F40" t="s">
        <v>170</v>
      </c>
      <c r="G40" t="s">
        <v>170</v>
      </c>
      <c r="H40" t="s">
        <v>127</v>
      </c>
      <c r="I40" t="s">
        <v>225</v>
      </c>
      <c r="J40" t="s">
        <v>226</v>
      </c>
      <c r="K40" t="s">
        <v>227</v>
      </c>
      <c r="L40" t="s">
        <v>102</v>
      </c>
      <c r="M40" t="s">
        <v>103</v>
      </c>
      <c r="N40" t="s">
        <v>217</v>
      </c>
      <c r="O40" t="s">
        <v>105</v>
      </c>
      <c r="P40">
        <v>0</v>
      </c>
      <c r="Q40">
        <v>0</v>
      </c>
      <c r="R40" t="s">
        <v>1806</v>
      </c>
      <c r="S40" t="s">
        <v>1807</v>
      </c>
      <c r="T40" t="s">
        <v>1807</v>
      </c>
      <c r="U40" t="s">
        <v>1806</v>
      </c>
      <c r="V40" t="s">
        <v>1848</v>
      </c>
      <c r="W40" t="s">
        <v>1849</v>
      </c>
      <c r="X40" t="s">
        <v>1818</v>
      </c>
      <c r="Y40" s="7" t="s">
        <v>1829</v>
      </c>
      <c r="Z40" s="7" t="s">
        <v>1831</v>
      </c>
      <c r="AA40">
        <v>33</v>
      </c>
      <c r="AB40">
        <v>17014</v>
      </c>
      <c r="AC40">
        <v>272</v>
      </c>
      <c r="AF40">
        <v>93</v>
      </c>
      <c r="AG40" s="8" t="s">
        <v>1813</v>
      </c>
      <c r="AH40" t="s">
        <v>1814</v>
      </c>
      <c r="AI40" s="9">
        <v>46022</v>
      </c>
      <c r="AJ40" t="s">
        <v>1826</v>
      </c>
    </row>
    <row r="41" spans="1:36" x14ac:dyDescent="0.25">
      <c r="A41">
        <v>2025</v>
      </c>
      <c r="B41" s="6">
        <v>45931</v>
      </c>
      <c r="C41" s="6">
        <v>46022</v>
      </c>
      <c r="D41" t="s">
        <v>98</v>
      </c>
      <c r="E41" t="s">
        <v>132</v>
      </c>
      <c r="F41" t="s">
        <v>133</v>
      </c>
      <c r="G41" t="s">
        <v>213</v>
      </c>
      <c r="H41" t="s">
        <v>127</v>
      </c>
      <c r="I41" t="s">
        <v>214</v>
      </c>
      <c r="J41" t="s">
        <v>215</v>
      </c>
      <c r="K41" t="s">
        <v>216</v>
      </c>
      <c r="L41" t="s">
        <v>101</v>
      </c>
      <c r="M41" t="s">
        <v>103</v>
      </c>
      <c r="N41" t="s">
        <v>228</v>
      </c>
      <c r="O41" t="s">
        <v>105</v>
      </c>
      <c r="P41">
        <v>0</v>
      </c>
      <c r="Q41">
        <v>0</v>
      </c>
      <c r="R41" t="s">
        <v>1806</v>
      </c>
      <c r="S41" t="s">
        <v>1807</v>
      </c>
      <c r="T41" t="s">
        <v>1807</v>
      </c>
      <c r="U41" t="s">
        <v>1806</v>
      </c>
      <c r="V41" t="s">
        <v>1850</v>
      </c>
      <c r="W41" t="s">
        <v>493</v>
      </c>
      <c r="X41" t="s">
        <v>1818</v>
      </c>
      <c r="Y41" s="7" t="s">
        <v>1819</v>
      </c>
      <c r="Z41" s="7" t="s">
        <v>1820</v>
      </c>
      <c r="AA41">
        <v>34</v>
      </c>
      <c r="AB41">
        <v>21721</v>
      </c>
      <c r="AC41">
        <v>12</v>
      </c>
      <c r="AF41">
        <v>96</v>
      </c>
      <c r="AG41" s="8" t="s">
        <v>1813</v>
      </c>
      <c r="AH41" t="s">
        <v>1814</v>
      </c>
      <c r="AI41" s="9">
        <v>46022</v>
      </c>
      <c r="AJ41" t="s">
        <v>1815</v>
      </c>
    </row>
    <row r="42" spans="1:36" x14ac:dyDescent="0.25">
      <c r="A42">
        <v>2025</v>
      </c>
      <c r="B42" s="6">
        <v>45931</v>
      </c>
      <c r="C42" s="6">
        <v>46022</v>
      </c>
      <c r="D42" t="s">
        <v>98</v>
      </c>
      <c r="E42" t="s">
        <v>138</v>
      </c>
      <c r="F42" t="s">
        <v>139</v>
      </c>
      <c r="G42" t="s">
        <v>140</v>
      </c>
      <c r="H42" t="s">
        <v>127</v>
      </c>
      <c r="I42" t="s">
        <v>218</v>
      </c>
      <c r="J42" t="s">
        <v>219</v>
      </c>
      <c r="K42" t="s">
        <v>220</v>
      </c>
      <c r="L42" t="s">
        <v>101</v>
      </c>
      <c r="M42" t="s">
        <v>103</v>
      </c>
      <c r="N42" t="s">
        <v>228</v>
      </c>
      <c r="O42" t="s">
        <v>105</v>
      </c>
      <c r="P42">
        <v>0</v>
      </c>
      <c r="Q42">
        <v>0</v>
      </c>
      <c r="R42" t="s">
        <v>1806</v>
      </c>
      <c r="S42" t="s">
        <v>1807</v>
      </c>
      <c r="T42" t="s">
        <v>1807</v>
      </c>
      <c r="U42" t="s">
        <v>1806</v>
      </c>
      <c r="V42" t="s">
        <v>1850</v>
      </c>
      <c r="W42" t="s">
        <v>493</v>
      </c>
      <c r="X42" t="s">
        <v>1818</v>
      </c>
      <c r="Y42" s="7" t="s">
        <v>1819</v>
      </c>
      <c r="Z42" s="7" t="s">
        <v>1820</v>
      </c>
      <c r="AA42">
        <v>35</v>
      </c>
      <c r="AB42">
        <v>21592</v>
      </c>
      <c r="AC42">
        <v>141</v>
      </c>
      <c r="AF42">
        <v>99</v>
      </c>
      <c r="AG42" s="8" t="s">
        <v>1813</v>
      </c>
      <c r="AH42" t="s">
        <v>1814</v>
      </c>
      <c r="AI42" s="9">
        <v>46022</v>
      </c>
      <c r="AJ42" t="s">
        <v>1821</v>
      </c>
    </row>
    <row r="43" spans="1:36" x14ac:dyDescent="0.25">
      <c r="A43">
        <v>2025</v>
      </c>
      <c r="B43" s="6">
        <v>45931</v>
      </c>
      <c r="C43" s="6">
        <v>46022</v>
      </c>
      <c r="D43" t="s">
        <v>99</v>
      </c>
      <c r="E43" t="s">
        <v>170</v>
      </c>
      <c r="F43" t="s">
        <v>170</v>
      </c>
      <c r="G43" t="s">
        <v>170</v>
      </c>
      <c r="H43" t="s">
        <v>127</v>
      </c>
      <c r="I43" t="s">
        <v>229</v>
      </c>
      <c r="J43" t="s">
        <v>188</v>
      </c>
      <c r="K43" t="s">
        <v>230</v>
      </c>
      <c r="L43" t="s">
        <v>101</v>
      </c>
      <c r="M43" t="s">
        <v>103</v>
      </c>
      <c r="N43" t="s">
        <v>228</v>
      </c>
      <c r="O43" t="s">
        <v>105</v>
      </c>
      <c r="P43">
        <v>0</v>
      </c>
      <c r="Q43">
        <v>0</v>
      </c>
      <c r="R43" t="s">
        <v>1806</v>
      </c>
      <c r="S43" t="s">
        <v>1807</v>
      </c>
      <c r="T43" t="s">
        <v>1807</v>
      </c>
      <c r="U43" t="s">
        <v>1806</v>
      </c>
      <c r="V43" t="s">
        <v>1850</v>
      </c>
      <c r="W43" t="s">
        <v>493</v>
      </c>
      <c r="X43" t="s">
        <v>1818</v>
      </c>
      <c r="Y43" s="7" t="s">
        <v>1819</v>
      </c>
      <c r="Z43" s="7" t="s">
        <v>1820</v>
      </c>
      <c r="AA43">
        <v>36</v>
      </c>
      <c r="AB43">
        <v>18801</v>
      </c>
      <c r="AC43">
        <v>6</v>
      </c>
      <c r="AF43">
        <v>102</v>
      </c>
      <c r="AG43" s="8" t="s">
        <v>1813</v>
      </c>
      <c r="AH43" t="s">
        <v>1814</v>
      </c>
      <c r="AI43" s="9">
        <v>46022</v>
      </c>
      <c r="AJ43" t="s">
        <v>1826</v>
      </c>
    </row>
    <row r="44" spans="1:36" x14ac:dyDescent="0.25">
      <c r="A44">
        <v>2025</v>
      </c>
      <c r="B44" s="6">
        <v>45931</v>
      </c>
      <c r="C44" s="6">
        <v>46022</v>
      </c>
      <c r="D44" t="s">
        <v>99</v>
      </c>
      <c r="E44" t="s">
        <v>166</v>
      </c>
      <c r="F44" t="s">
        <v>166</v>
      </c>
      <c r="G44" t="s">
        <v>166</v>
      </c>
      <c r="H44" t="s">
        <v>127</v>
      </c>
      <c r="I44" t="s">
        <v>231</v>
      </c>
      <c r="J44" t="s">
        <v>194</v>
      </c>
      <c r="K44" t="s">
        <v>200</v>
      </c>
      <c r="L44" t="s">
        <v>101</v>
      </c>
      <c r="M44" t="s">
        <v>103</v>
      </c>
      <c r="N44" t="s">
        <v>228</v>
      </c>
      <c r="O44" t="s">
        <v>105</v>
      </c>
      <c r="P44">
        <v>0</v>
      </c>
      <c r="Q44">
        <v>0</v>
      </c>
      <c r="R44" t="s">
        <v>1806</v>
      </c>
      <c r="S44" t="s">
        <v>1807</v>
      </c>
      <c r="T44" t="s">
        <v>1807</v>
      </c>
      <c r="U44" t="s">
        <v>1806</v>
      </c>
      <c r="V44" t="s">
        <v>1850</v>
      </c>
      <c r="W44" t="s">
        <v>493</v>
      </c>
      <c r="X44" t="s">
        <v>1818</v>
      </c>
      <c r="Y44" s="7" t="s">
        <v>1819</v>
      </c>
      <c r="Z44" s="7" t="s">
        <v>1820</v>
      </c>
      <c r="AA44">
        <v>37</v>
      </c>
      <c r="AB44">
        <v>28798</v>
      </c>
      <c r="AC44">
        <v>4</v>
      </c>
      <c r="AF44">
        <v>105</v>
      </c>
      <c r="AG44" s="8" t="s">
        <v>1813</v>
      </c>
      <c r="AH44" t="s">
        <v>1814</v>
      </c>
      <c r="AI44" s="9">
        <v>46022</v>
      </c>
      <c r="AJ44" t="s">
        <v>1826</v>
      </c>
    </row>
    <row r="45" spans="1:36" x14ac:dyDescent="0.25">
      <c r="A45">
        <v>2025</v>
      </c>
      <c r="B45" s="6">
        <v>45931</v>
      </c>
      <c r="C45" s="6">
        <v>46022</v>
      </c>
      <c r="D45" t="s">
        <v>99</v>
      </c>
      <c r="E45" t="s">
        <v>232</v>
      </c>
      <c r="F45" t="s">
        <v>232</v>
      </c>
      <c r="G45" t="s">
        <v>232</v>
      </c>
      <c r="H45" t="s">
        <v>233</v>
      </c>
      <c r="I45" t="s">
        <v>234</v>
      </c>
      <c r="J45" t="s">
        <v>235</v>
      </c>
      <c r="K45" t="s">
        <v>236</v>
      </c>
      <c r="L45" t="s">
        <v>102</v>
      </c>
      <c r="M45" t="s">
        <v>103</v>
      </c>
      <c r="N45" t="s">
        <v>237</v>
      </c>
      <c r="O45" t="s">
        <v>105</v>
      </c>
      <c r="P45">
        <v>0</v>
      </c>
      <c r="Q45">
        <v>0</v>
      </c>
      <c r="R45" t="s">
        <v>1806</v>
      </c>
      <c r="S45" t="s">
        <v>1807</v>
      </c>
      <c r="T45" t="s">
        <v>1807</v>
      </c>
      <c r="U45" t="s">
        <v>1806</v>
      </c>
      <c r="V45" t="s">
        <v>1851</v>
      </c>
      <c r="W45" t="s">
        <v>1851</v>
      </c>
      <c r="X45" t="s">
        <v>1818</v>
      </c>
      <c r="Y45" s="7" t="s">
        <v>1852</v>
      </c>
      <c r="Z45" s="7" t="s">
        <v>1853</v>
      </c>
      <c r="AA45">
        <v>38</v>
      </c>
      <c r="AB45">
        <v>17286</v>
      </c>
      <c r="AC45">
        <v>896</v>
      </c>
      <c r="AF45">
        <v>109</v>
      </c>
      <c r="AG45" s="8" t="s">
        <v>1813</v>
      </c>
      <c r="AH45" t="s">
        <v>1814</v>
      </c>
      <c r="AI45" s="9">
        <v>46022</v>
      </c>
      <c r="AJ45" t="s">
        <v>1826</v>
      </c>
    </row>
    <row r="46" spans="1:36" x14ac:dyDescent="0.25">
      <c r="A46">
        <v>2025</v>
      </c>
      <c r="B46" s="6">
        <v>45931</v>
      </c>
      <c r="C46" s="6">
        <v>46022</v>
      </c>
      <c r="D46" t="s">
        <v>98</v>
      </c>
      <c r="E46" t="s">
        <v>124</v>
      </c>
      <c r="F46" t="s">
        <v>238</v>
      </c>
      <c r="G46" t="s">
        <v>239</v>
      </c>
      <c r="H46" t="s">
        <v>233</v>
      </c>
      <c r="I46" t="s">
        <v>240</v>
      </c>
      <c r="J46" t="s">
        <v>152</v>
      </c>
      <c r="K46" t="s">
        <v>241</v>
      </c>
      <c r="L46" t="s">
        <v>102</v>
      </c>
      <c r="M46" t="s">
        <v>103</v>
      </c>
      <c r="N46" t="s">
        <v>237</v>
      </c>
      <c r="O46" t="s">
        <v>105</v>
      </c>
      <c r="P46">
        <v>0</v>
      </c>
      <c r="Q46">
        <v>0</v>
      </c>
      <c r="R46" t="s">
        <v>1806</v>
      </c>
      <c r="S46" t="s">
        <v>1807</v>
      </c>
      <c r="T46" t="s">
        <v>1807</v>
      </c>
      <c r="U46" t="s">
        <v>1806</v>
      </c>
      <c r="V46" t="s">
        <v>1851</v>
      </c>
      <c r="W46" t="s">
        <v>1854</v>
      </c>
      <c r="X46" t="s">
        <v>1818</v>
      </c>
      <c r="Y46" s="7" t="s">
        <v>1852</v>
      </c>
      <c r="Z46" s="7" t="s">
        <v>1853</v>
      </c>
      <c r="AA46">
        <v>39</v>
      </c>
      <c r="AB46">
        <v>17341</v>
      </c>
      <c r="AC46">
        <v>841</v>
      </c>
      <c r="AF46">
        <v>112</v>
      </c>
      <c r="AG46" s="8" t="s">
        <v>1813</v>
      </c>
      <c r="AH46" t="s">
        <v>1814</v>
      </c>
      <c r="AI46" s="9">
        <v>46022</v>
      </c>
      <c r="AJ46" t="s">
        <v>1821</v>
      </c>
    </row>
    <row r="47" spans="1:36" x14ac:dyDescent="0.25">
      <c r="A47">
        <v>2025</v>
      </c>
      <c r="B47" s="6">
        <v>45931</v>
      </c>
      <c r="C47" s="6">
        <v>46022</v>
      </c>
      <c r="D47" t="s">
        <v>98</v>
      </c>
      <c r="E47" t="s">
        <v>132</v>
      </c>
      <c r="F47" t="s">
        <v>133</v>
      </c>
      <c r="G47" t="s">
        <v>242</v>
      </c>
      <c r="H47" t="s">
        <v>127</v>
      </c>
      <c r="I47" t="s">
        <v>243</v>
      </c>
      <c r="J47" t="s">
        <v>244</v>
      </c>
      <c r="K47" t="s">
        <v>245</v>
      </c>
      <c r="L47" t="s">
        <v>101</v>
      </c>
      <c r="M47" t="s">
        <v>103</v>
      </c>
      <c r="N47" t="s">
        <v>246</v>
      </c>
      <c r="O47" t="s">
        <v>105</v>
      </c>
      <c r="P47">
        <v>0</v>
      </c>
      <c r="Q47">
        <v>0</v>
      </c>
      <c r="R47" t="s">
        <v>1806</v>
      </c>
      <c r="S47" t="s">
        <v>1807</v>
      </c>
      <c r="T47" t="s">
        <v>1807</v>
      </c>
      <c r="U47" t="s">
        <v>1806</v>
      </c>
      <c r="V47" t="s">
        <v>1827</v>
      </c>
      <c r="W47" t="s">
        <v>1828</v>
      </c>
      <c r="X47" t="s">
        <v>1818</v>
      </c>
      <c r="Y47" s="7" t="s">
        <v>1829</v>
      </c>
      <c r="Z47" s="7" t="s">
        <v>1831</v>
      </c>
      <c r="AA47">
        <v>40</v>
      </c>
      <c r="AB47">
        <v>18882</v>
      </c>
      <c r="AC47">
        <v>0</v>
      </c>
      <c r="AF47">
        <v>115</v>
      </c>
      <c r="AG47" s="8" t="s">
        <v>1813</v>
      </c>
      <c r="AH47" t="s">
        <v>1814</v>
      </c>
      <c r="AI47" s="9">
        <v>46022</v>
      </c>
      <c r="AJ47" t="s">
        <v>1815</v>
      </c>
    </row>
    <row r="48" spans="1:36" x14ac:dyDescent="0.25">
      <c r="A48">
        <v>2025</v>
      </c>
      <c r="B48" s="6">
        <v>45931</v>
      </c>
      <c r="C48" s="6">
        <v>46022</v>
      </c>
      <c r="D48" t="s">
        <v>98</v>
      </c>
      <c r="E48" t="s">
        <v>138</v>
      </c>
      <c r="F48" t="s">
        <v>139</v>
      </c>
      <c r="G48" t="s">
        <v>140</v>
      </c>
      <c r="H48" t="s">
        <v>127</v>
      </c>
      <c r="I48" t="s">
        <v>247</v>
      </c>
      <c r="J48" t="s">
        <v>248</v>
      </c>
      <c r="K48" t="s">
        <v>200</v>
      </c>
      <c r="L48" t="s">
        <v>101</v>
      </c>
      <c r="M48" t="s">
        <v>103</v>
      </c>
      <c r="N48" t="s">
        <v>246</v>
      </c>
      <c r="O48" t="s">
        <v>105</v>
      </c>
      <c r="P48">
        <v>0</v>
      </c>
      <c r="Q48">
        <v>0</v>
      </c>
      <c r="R48" t="s">
        <v>1806</v>
      </c>
      <c r="S48" t="s">
        <v>1807</v>
      </c>
      <c r="T48" t="s">
        <v>1807</v>
      </c>
      <c r="U48" t="s">
        <v>1806</v>
      </c>
      <c r="V48" t="s">
        <v>1827</v>
      </c>
      <c r="W48" t="s">
        <v>1828</v>
      </c>
      <c r="X48" t="s">
        <v>1818</v>
      </c>
      <c r="Y48" s="7" t="s">
        <v>1829</v>
      </c>
      <c r="Z48" s="7" t="s">
        <v>1831</v>
      </c>
      <c r="AA48">
        <v>41</v>
      </c>
      <c r="AB48">
        <v>18882</v>
      </c>
      <c r="AC48">
        <v>0</v>
      </c>
      <c r="AF48">
        <v>118</v>
      </c>
      <c r="AG48" s="8" t="s">
        <v>1813</v>
      </c>
      <c r="AH48" t="s">
        <v>1814</v>
      </c>
      <c r="AI48" s="9">
        <v>46022</v>
      </c>
      <c r="AJ48" t="s">
        <v>1821</v>
      </c>
    </row>
    <row r="49" spans="1:36" x14ac:dyDescent="0.25">
      <c r="A49">
        <v>2025</v>
      </c>
      <c r="B49" s="6">
        <v>45931</v>
      </c>
      <c r="C49" s="6">
        <v>46022</v>
      </c>
      <c r="D49" t="s">
        <v>98</v>
      </c>
      <c r="E49" t="s">
        <v>124</v>
      </c>
      <c r="F49" t="s">
        <v>125</v>
      </c>
      <c r="G49" t="s">
        <v>126</v>
      </c>
      <c r="H49" t="s">
        <v>127</v>
      </c>
      <c r="I49" t="s">
        <v>249</v>
      </c>
      <c r="J49" t="s">
        <v>250</v>
      </c>
      <c r="K49" t="s">
        <v>152</v>
      </c>
      <c r="L49" t="s">
        <v>101</v>
      </c>
      <c r="M49" t="s">
        <v>103</v>
      </c>
      <c r="N49" t="s">
        <v>246</v>
      </c>
      <c r="O49" t="s">
        <v>105</v>
      </c>
      <c r="P49">
        <v>0</v>
      </c>
      <c r="Q49">
        <v>0</v>
      </c>
      <c r="R49" t="s">
        <v>1806</v>
      </c>
      <c r="S49" t="s">
        <v>1807</v>
      </c>
      <c r="T49" t="s">
        <v>1807</v>
      </c>
      <c r="U49" t="s">
        <v>1806</v>
      </c>
      <c r="V49" t="s">
        <v>1827</v>
      </c>
      <c r="W49" t="s">
        <v>1828</v>
      </c>
      <c r="X49" t="s">
        <v>1818</v>
      </c>
      <c r="Y49" s="7" t="s">
        <v>1829</v>
      </c>
      <c r="Z49" s="7" t="s">
        <v>1831</v>
      </c>
      <c r="AA49">
        <v>42</v>
      </c>
      <c r="AB49">
        <v>17712</v>
      </c>
      <c r="AC49">
        <v>0</v>
      </c>
      <c r="AF49">
        <v>121</v>
      </c>
      <c r="AG49" s="8" t="s">
        <v>1813</v>
      </c>
      <c r="AH49" t="s">
        <v>1814</v>
      </c>
      <c r="AI49" s="9">
        <v>46022</v>
      </c>
      <c r="AJ49" t="s">
        <v>1821</v>
      </c>
    </row>
    <row r="50" spans="1:36" x14ac:dyDescent="0.25">
      <c r="A50">
        <v>2025</v>
      </c>
      <c r="B50" s="6">
        <v>45931</v>
      </c>
      <c r="C50" s="6">
        <v>46022</v>
      </c>
      <c r="D50" t="s">
        <v>98</v>
      </c>
      <c r="E50" t="s">
        <v>124</v>
      </c>
      <c r="F50" t="s">
        <v>144</v>
      </c>
      <c r="G50" t="s">
        <v>203</v>
      </c>
      <c r="H50" t="s">
        <v>127</v>
      </c>
      <c r="I50" t="s">
        <v>251</v>
      </c>
      <c r="J50" t="s">
        <v>252</v>
      </c>
      <c r="K50" t="s">
        <v>194</v>
      </c>
      <c r="L50" t="s">
        <v>101</v>
      </c>
      <c r="M50" t="s">
        <v>103</v>
      </c>
      <c r="N50" t="s">
        <v>246</v>
      </c>
      <c r="O50" t="s">
        <v>105</v>
      </c>
      <c r="P50">
        <v>0</v>
      </c>
      <c r="Q50">
        <v>0</v>
      </c>
      <c r="R50" t="s">
        <v>1806</v>
      </c>
      <c r="S50" t="s">
        <v>1807</v>
      </c>
      <c r="T50" t="s">
        <v>1807</v>
      </c>
      <c r="U50" t="s">
        <v>1806</v>
      </c>
      <c r="V50" t="s">
        <v>1827</v>
      </c>
      <c r="W50" t="s">
        <v>1828</v>
      </c>
      <c r="X50" t="s">
        <v>1818</v>
      </c>
      <c r="Y50" s="7" t="s">
        <v>1829</v>
      </c>
      <c r="Z50" s="7" t="s">
        <v>1831</v>
      </c>
      <c r="AA50">
        <v>43</v>
      </c>
      <c r="AB50">
        <v>17712</v>
      </c>
      <c r="AC50">
        <v>0</v>
      </c>
      <c r="AF50">
        <v>124</v>
      </c>
      <c r="AG50" s="8" t="s">
        <v>1813</v>
      </c>
      <c r="AH50" t="s">
        <v>1814</v>
      </c>
      <c r="AI50" s="9">
        <v>46022</v>
      </c>
      <c r="AJ50" t="s">
        <v>1821</v>
      </c>
    </row>
    <row r="51" spans="1:36" x14ac:dyDescent="0.25">
      <c r="A51">
        <v>2025</v>
      </c>
      <c r="B51" s="6">
        <v>45931</v>
      </c>
      <c r="C51" s="6">
        <v>46022</v>
      </c>
      <c r="D51" t="s">
        <v>99</v>
      </c>
      <c r="E51" t="s">
        <v>170</v>
      </c>
      <c r="F51" t="s">
        <v>170</v>
      </c>
      <c r="G51" t="s">
        <v>170</v>
      </c>
      <c r="H51" t="s">
        <v>127</v>
      </c>
      <c r="I51" t="s">
        <v>253</v>
      </c>
      <c r="J51" t="s">
        <v>254</v>
      </c>
      <c r="K51" t="s">
        <v>255</v>
      </c>
      <c r="L51" t="s">
        <v>101</v>
      </c>
      <c r="M51" t="s">
        <v>103</v>
      </c>
      <c r="N51" t="s">
        <v>246</v>
      </c>
      <c r="O51" t="s">
        <v>105</v>
      </c>
      <c r="P51">
        <v>0</v>
      </c>
      <c r="Q51">
        <v>0</v>
      </c>
      <c r="R51" t="s">
        <v>1806</v>
      </c>
      <c r="S51" t="s">
        <v>1807</v>
      </c>
      <c r="T51" t="s">
        <v>1807</v>
      </c>
      <c r="U51" t="s">
        <v>1806</v>
      </c>
      <c r="V51" t="s">
        <v>1827</v>
      </c>
      <c r="W51" t="s">
        <v>1828</v>
      </c>
      <c r="X51" t="s">
        <v>1818</v>
      </c>
      <c r="Y51" s="7" t="s">
        <v>1829</v>
      </c>
      <c r="Z51" s="7" t="s">
        <v>1831</v>
      </c>
      <c r="AA51">
        <v>44</v>
      </c>
      <c r="AB51">
        <v>17712</v>
      </c>
      <c r="AC51">
        <v>0</v>
      </c>
      <c r="AF51">
        <v>127</v>
      </c>
      <c r="AG51" s="8" t="s">
        <v>1813</v>
      </c>
      <c r="AH51" t="s">
        <v>1814</v>
      </c>
      <c r="AI51" s="9">
        <v>46022</v>
      </c>
      <c r="AJ51" t="s">
        <v>1826</v>
      </c>
    </row>
    <row r="52" spans="1:36" x14ac:dyDescent="0.25">
      <c r="A52">
        <v>2025</v>
      </c>
      <c r="B52" s="6">
        <v>45931</v>
      </c>
      <c r="C52" s="6">
        <v>46022</v>
      </c>
      <c r="D52" t="s">
        <v>98</v>
      </c>
      <c r="E52" t="s">
        <v>124</v>
      </c>
      <c r="F52" t="s">
        <v>256</v>
      </c>
      <c r="G52" t="s">
        <v>257</v>
      </c>
      <c r="H52" t="s">
        <v>258</v>
      </c>
      <c r="I52" t="s">
        <v>259</v>
      </c>
      <c r="J52" t="s">
        <v>194</v>
      </c>
      <c r="K52" t="s">
        <v>260</v>
      </c>
      <c r="L52" t="s">
        <v>101</v>
      </c>
      <c r="M52" t="s">
        <v>103</v>
      </c>
      <c r="N52" t="s">
        <v>261</v>
      </c>
      <c r="O52" t="s">
        <v>105</v>
      </c>
      <c r="P52">
        <v>0</v>
      </c>
      <c r="Q52">
        <v>0</v>
      </c>
      <c r="R52" t="s">
        <v>1806</v>
      </c>
      <c r="S52" t="s">
        <v>1807</v>
      </c>
      <c r="T52" t="s">
        <v>1807</v>
      </c>
      <c r="U52" t="s">
        <v>1806</v>
      </c>
      <c r="V52" t="s">
        <v>1806</v>
      </c>
      <c r="W52" t="s">
        <v>1855</v>
      </c>
      <c r="X52" t="s">
        <v>1818</v>
      </c>
      <c r="Y52" s="7" t="s">
        <v>1856</v>
      </c>
      <c r="Z52" s="7" t="s">
        <v>1856</v>
      </c>
      <c r="AA52">
        <v>45</v>
      </c>
      <c r="AB52">
        <v>918</v>
      </c>
      <c r="AC52">
        <v>259</v>
      </c>
      <c r="AF52">
        <v>130</v>
      </c>
      <c r="AG52" s="8" t="s">
        <v>1813</v>
      </c>
      <c r="AH52" t="s">
        <v>1814</v>
      </c>
      <c r="AI52" s="9">
        <v>46022</v>
      </c>
      <c r="AJ52" t="s">
        <v>1821</v>
      </c>
    </row>
    <row r="53" spans="1:36" x14ac:dyDescent="0.25">
      <c r="A53">
        <v>2025</v>
      </c>
      <c r="B53" s="6">
        <v>45931</v>
      </c>
      <c r="C53" s="6">
        <v>46022</v>
      </c>
      <c r="D53" t="s">
        <v>98</v>
      </c>
      <c r="E53" t="s">
        <v>124</v>
      </c>
      <c r="F53" t="s">
        <v>125</v>
      </c>
      <c r="G53" t="s">
        <v>126</v>
      </c>
      <c r="H53" t="s">
        <v>262</v>
      </c>
      <c r="I53" t="s">
        <v>163</v>
      </c>
      <c r="J53" t="s">
        <v>189</v>
      </c>
      <c r="K53" t="s">
        <v>263</v>
      </c>
      <c r="L53" t="s">
        <v>101</v>
      </c>
      <c r="M53" t="s">
        <v>103</v>
      </c>
      <c r="N53" t="s">
        <v>264</v>
      </c>
      <c r="O53" t="s">
        <v>105</v>
      </c>
      <c r="P53">
        <v>0</v>
      </c>
      <c r="Q53">
        <v>0</v>
      </c>
      <c r="R53" t="s">
        <v>1806</v>
      </c>
      <c r="S53" t="s">
        <v>1807</v>
      </c>
      <c r="T53" t="s">
        <v>1807</v>
      </c>
      <c r="U53" t="s">
        <v>1806</v>
      </c>
      <c r="V53" t="s">
        <v>1857</v>
      </c>
      <c r="W53" t="s">
        <v>1858</v>
      </c>
      <c r="X53" t="s">
        <v>1818</v>
      </c>
      <c r="Y53" s="7" t="s">
        <v>1859</v>
      </c>
      <c r="Z53" s="7" t="s">
        <v>1860</v>
      </c>
      <c r="AA53">
        <v>46</v>
      </c>
      <c r="AB53">
        <v>27991</v>
      </c>
      <c r="AC53">
        <v>0</v>
      </c>
      <c r="AF53">
        <v>132</v>
      </c>
      <c r="AG53" s="8" t="s">
        <v>1813</v>
      </c>
      <c r="AH53" t="s">
        <v>1814</v>
      </c>
      <c r="AI53" s="9">
        <v>46022</v>
      </c>
      <c r="AJ53" t="s">
        <v>1821</v>
      </c>
    </row>
    <row r="54" spans="1:36" x14ac:dyDescent="0.25">
      <c r="A54">
        <v>2025</v>
      </c>
      <c r="B54" s="6">
        <v>45931</v>
      </c>
      <c r="C54" s="6">
        <v>46022</v>
      </c>
      <c r="D54" t="s">
        <v>98</v>
      </c>
      <c r="E54" t="s">
        <v>124</v>
      </c>
      <c r="F54" t="s">
        <v>125</v>
      </c>
      <c r="G54" t="s">
        <v>126</v>
      </c>
      <c r="H54" t="s">
        <v>262</v>
      </c>
      <c r="I54" t="s">
        <v>265</v>
      </c>
      <c r="J54" t="s">
        <v>266</v>
      </c>
      <c r="K54" t="s">
        <v>184</v>
      </c>
      <c r="L54" t="s">
        <v>101</v>
      </c>
      <c r="M54" t="s">
        <v>103</v>
      </c>
      <c r="N54" t="s">
        <v>264</v>
      </c>
      <c r="O54" t="s">
        <v>105</v>
      </c>
      <c r="P54">
        <v>0</v>
      </c>
      <c r="Q54">
        <v>0</v>
      </c>
      <c r="R54" t="s">
        <v>1806</v>
      </c>
      <c r="S54" t="s">
        <v>1807</v>
      </c>
      <c r="T54" t="s">
        <v>1807</v>
      </c>
      <c r="U54" t="s">
        <v>1806</v>
      </c>
      <c r="V54" t="s">
        <v>1857</v>
      </c>
      <c r="W54" t="s">
        <v>1858</v>
      </c>
      <c r="X54" t="s">
        <v>1818</v>
      </c>
      <c r="Y54" s="7" t="s">
        <v>1859</v>
      </c>
      <c r="Z54" s="7" t="s">
        <v>1860</v>
      </c>
      <c r="AA54">
        <v>47</v>
      </c>
      <c r="AB54">
        <v>27991</v>
      </c>
      <c r="AC54">
        <v>0</v>
      </c>
      <c r="AF54">
        <v>135</v>
      </c>
      <c r="AG54" s="8" t="s">
        <v>1813</v>
      </c>
      <c r="AH54" t="s">
        <v>1814</v>
      </c>
      <c r="AI54" s="9">
        <v>46022</v>
      </c>
      <c r="AJ54" t="s">
        <v>1821</v>
      </c>
    </row>
    <row r="55" spans="1:36" x14ac:dyDescent="0.25">
      <c r="A55">
        <v>2025</v>
      </c>
      <c r="B55" s="6">
        <v>45931</v>
      </c>
      <c r="C55" s="6">
        <v>46022</v>
      </c>
      <c r="D55" t="s">
        <v>98</v>
      </c>
      <c r="E55" t="s">
        <v>124</v>
      </c>
      <c r="F55" t="s">
        <v>149</v>
      </c>
      <c r="G55" t="s">
        <v>267</v>
      </c>
      <c r="H55" t="s">
        <v>262</v>
      </c>
      <c r="I55" t="s">
        <v>268</v>
      </c>
      <c r="J55" t="s">
        <v>189</v>
      </c>
      <c r="K55" t="s">
        <v>269</v>
      </c>
      <c r="L55" t="s">
        <v>101</v>
      </c>
      <c r="M55" t="s">
        <v>103</v>
      </c>
      <c r="N55" t="s">
        <v>264</v>
      </c>
      <c r="O55" t="s">
        <v>105</v>
      </c>
      <c r="P55">
        <v>0</v>
      </c>
      <c r="Q55">
        <v>0</v>
      </c>
      <c r="R55" t="s">
        <v>1806</v>
      </c>
      <c r="S55" t="s">
        <v>1807</v>
      </c>
      <c r="T55" t="s">
        <v>1807</v>
      </c>
      <c r="U55" t="s">
        <v>1806</v>
      </c>
      <c r="V55" t="s">
        <v>1857</v>
      </c>
      <c r="W55" t="s">
        <v>1858</v>
      </c>
      <c r="X55" t="s">
        <v>1818</v>
      </c>
      <c r="Y55" s="7" t="s">
        <v>1859</v>
      </c>
      <c r="Z55" s="7" t="s">
        <v>1860</v>
      </c>
      <c r="AA55">
        <v>48</v>
      </c>
      <c r="AB55">
        <v>27991</v>
      </c>
      <c r="AC55">
        <v>0</v>
      </c>
      <c r="AF55">
        <v>138</v>
      </c>
      <c r="AG55" s="8" t="s">
        <v>1813</v>
      </c>
      <c r="AH55" t="s">
        <v>1814</v>
      </c>
      <c r="AI55" s="9">
        <v>46022</v>
      </c>
      <c r="AJ55" t="s">
        <v>1821</v>
      </c>
    </row>
    <row r="56" spans="1:36" x14ac:dyDescent="0.25">
      <c r="A56">
        <v>2025</v>
      </c>
      <c r="B56" s="6">
        <v>45931</v>
      </c>
      <c r="C56" s="6">
        <v>46022</v>
      </c>
      <c r="D56" t="s">
        <v>99</v>
      </c>
      <c r="E56" t="s">
        <v>270</v>
      </c>
      <c r="F56" t="s">
        <v>270</v>
      </c>
      <c r="G56" t="s">
        <v>270</v>
      </c>
      <c r="H56" t="s">
        <v>271</v>
      </c>
      <c r="I56" t="s">
        <v>272</v>
      </c>
      <c r="J56" t="s">
        <v>161</v>
      </c>
      <c r="K56" t="s">
        <v>164</v>
      </c>
      <c r="L56" t="s">
        <v>101</v>
      </c>
      <c r="M56" t="s">
        <v>103</v>
      </c>
      <c r="N56" t="s">
        <v>273</v>
      </c>
      <c r="O56" t="s">
        <v>105</v>
      </c>
      <c r="P56">
        <v>0</v>
      </c>
      <c r="Q56">
        <v>0</v>
      </c>
      <c r="R56" t="s">
        <v>1806</v>
      </c>
      <c r="S56" t="s">
        <v>1807</v>
      </c>
      <c r="T56" t="s">
        <v>1807</v>
      </c>
      <c r="U56" t="s">
        <v>1806</v>
      </c>
      <c r="V56" t="s">
        <v>1835</v>
      </c>
      <c r="W56" t="s">
        <v>1839</v>
      </c>
      <c r="X56" t="s">
        <v>1818</v>
      </c>
      <c r="Y56" s="7" t="s">
        <v>1861</v>
      </c>
      <c r="Z56" s="7" t="s">
        <v>1862</v>
      </c>
      <c r="AA56">
        <v>49</v>
      </c>
      <c r="AB56">
        <v>7645</v>
      </c>
      <c r="AC56">
        <v>130</v>
      </c>
      <c r="AF56">
        <v>141</v>
      </c>
      <c r="AG56" s="8" t="s">
        <v>1813</v>
      </c>
      <c r="AH56" t="s">
        <v>1814</v>
      </c>
      <c r="AI56" s="9">
        <v>46022</v>
      </c>
      <c r="AJ56" t="s">
        <v>1826</v>
      </c>
    </row>
    <row r="57" spans="1:36" x14ac:dyDescent="0.25">
      <c r="A57">
        <v>2025</v>
      </c>
      <c r="B57" s="6">
        <v>45931</v>
      </c>
      <c r="C57" s="6">
        <v>46022</v>
      </c>
      <c r="D57" t="s">
        <v>98</v>
      </c>
      <c r="E57" t="s">
        <v>132</v>
      </c>
      <c r="F57" t="s">
        <v>133</v>
      </c>
      <c r="G57" t="s">
        <v>274</v>
      </c>
      <c r="H57" t="s">
        <v>127</v>
      </c>
      <c r="I57" t="s">
        <v>275</v>
      </c>
      <c r="J57" t="s">
        <v>276</v>
      </c>
      <c r="K57" t="s">
        <v>277</v>
      </c>
      <c r="L57" t="s">
        <v>102</v>
      </c>
      <c r="M57" t="s">
        <v>103</v>
      </c>
      <c r="N57" t="s">
        <v>278</v>
      </c>
      <c r="O57" t="s">
        <v>105</v>
      </c>
      <c r="P57">
        <v>0</v>
      </c>
      <c r="Q57">
        <v>0</v>
      </c>
      <c r="R57" t="s">
        <v>1806</v>
      </c>
      <c r="S57" t="s">
        <v>1807</v>
      </c>
      <c r="T57" t="s">
        <v>1807</v>
      </c>
      <c r="U57" t="s">
        <v>1806</v>
      </c>
      <c r="V57" t="s">
        <v>1863</v>
      </c>
      <c r="W57" t="s">
        <v>1864</v>
      </c>
      <c r="X57" t="s">
        <v>1818</v>
      </c>
      <c r="Y57" s="7" t="s">
        <v>1829</v>
      </c>
      <c r="Z57" s="7" t="s">
        <v>1831</v>
      </c>
      <c r="AA57">
        <v>50</v>
      </c>
      <c r="AB57">
        <v>21661</v>
      </c>
      <c r="AC57">
        <v>0</v>
      </c>
      <c r="AF57">
        <v>143</v>
      </c>
      <c r="AG57" s="8" t="s">
        <v>1813</v>
      </c>
      <c r="AH57" t="s">
        <v>1814</v>
      </c>
      <c r="AI57" s="9">
        <v>46022</v>
      </c>
      <c r="AJ57" t="s">
        <v>1815</v>
      </c>
    </row>
    <row r="58" spans="1:36" x14ac:dyDescent="0.25">
      <c r="A58">
        <v>2025</v>
      </c>
      <c r="B58" s="6">
        <v>45931</v>
      </c>
      <c r="C58" s="6">
        <v>46022</v>
      </c>
      <c r="D58" t="s">
        <v>98</v>
      </c>
      <c r="E58" t="s">
        <v>138</v>
      </c>
      <c r="F58" t="s">
        <v>139</v>
      </c>
      <c r="G58" t="s">
        <v>140</v>
      </c>
      <c r="H58" t="s">
        <v>127</v>
      </c>
      <c r="I58" t="s">
        <v>279</v>
      </c>
      <c r="J58" t="s">
        <v>280</v>
      </c>
      <c r="K58" t="s">
        <v>281</v>
      </c>
      <c r="L58" t="s">
        <v>101</v>
      </c>
      <c r="M58" t="s">
        <v>103</v>
      </c>
      <c r="N58" t="s">
        <v>278</v>
      </c>
      <c r="O58" t="s">
        <v>105</v>
      </c>
      <c r="P58">
        <v>0</v>
      </c>
      <c r="Q58">
        <v>0</v>
      </c>
      <c r="R58" t="s">
        <v>1806</v>
      </c>
      <c r="S58" t="s">
        <v>1807</v>
      </c>
      <c r="T58" t="s">
        <v>1807</v>
      </c>
      <c r="U58" t="s">
        <v>1806</v>
      </c>
      <c r="V58" t="s">
        <v>1863</v>
      </c>
      <c r="W58" t="s">
        <v>1864</v>
      </c>
      <c r="X58" t="s">
        <v>1818</v>
      </c>
      <c r="Y58" s="7" t="s">
        <v>1829</v>
      </c>
      <c r="Z58" s="7" t="s">
        <v>1831</v>
      </c>
      <c r="AA58">
        <v>51</v>
      </c>
      <c r="AB58">
        <v>21661</v>
      </c>
      <c r="AC58">
        <v>0</v>
      </c>
      <c r="AF58">
        <v>146</v>
      </c>
      <c r="AG58" s="8" t="s">
        <v>1813</v>
      </c>
      <c r="AH58" t="s">
        <v>1814</v>
      </c>
      <c r="AI58" s="9">
        <v>46022</v>
      </c>
      <c r="AJ58" t="s">
        <v>1821</v>
      </c>
    </row>
    <row r="59" spans="1:36" x14ac:dyDescent="0.25">
      <c r="A59">
        <v>2025</v>
      </c>
      <c r="B59" s="6">
        <v>45931</v>
      </c>
      <c r="C59" s="6">
        <v>46022</v>
      </c>
      <c r="D59" t="s">
        <v>98</v>
      </c>
      <c r="E59" t="s">
        <v>124</v>
      </c>
      <c r="F59" t="s">
        <v>149</v>
      </c>
      <c r="G59" t="s">
        <v>267</v>
      </c>
      <c r="H59" t="s">
        <v>127</v>
      </c>
      <c r="I59" t="s">
        <v>282</v>
      </c>
      <c r="J59" t="s">
        <v>244</v>
      </c>
      <c r="K59" t="s">
        <v>283</v>
      </c>
      <c r="L59" t="s">
        <v>101</v>
      </c>
      <c r="M59" t="s">
        <v>103</v>
      </c>
      <c r="N59" t="s">
        <v>278</v>
      </c>
      <c r="O59" t="s">
        <v>105</v>
      </c>
      <c r="P59">
        <v>0</v>
      </c>
      <c r="Q59">
        <v>0</v>
      </c>
      <c r="R59" t="s">
        <v>1806</v>
      </c>
      <c r="S59" t="s">
        <v>1807</v>
      </c>
      <c r="T59" t="s">
        <v>1807</v>
      </c>
      <c r="U59" t="s">
        <v>1806</v>
      </c>
      <c r="V59" t="s">
        <v>1863</v>
      </c>
      <c r="W59" t="s">
        <v>1864</v>
      </c>
      <c r="X59" t="s">
        <v>1818</v>
      </c>
      <c r="Y59" s="7" t="s">
        <v>1829</v>
      </c>
      <c r="Z59" s="7" t="s">
        <v>1831</v>
      </c>
      <c r="AA59">
        <v>52</v>
      </c>
      <c r="AB59">
        <v>18736</v>
      </c>
      <c r="AC59">
        <v>0</v>
      </c>
      <c r="AF59">
        <v>149</v>
      </c>
      <c r="AG59" s="8" t="s">
        <v>1813</v>
      </c>
      <c r="AH59" t="s">
        <v>1814</v>
      </c>
      <c r="AI59" s="9">
        <v>46022</v>
      </c>
      <c r="AJ59" t="s">
        <v>1821</v>
      </c>
    </row>
    <row r="60" spans="1:36" x14ac:dyDescent="0.25">
      <c r="A60">
        <v>2025</v>
      </c>
      <c r="B60" s="6">
        <v>45931</v>
      </c>
      <c r="C60" s="6">
        <v>46022</v>
      </c>
      <c r="D60" t="s">
        <v>98</v>
      </c>
      <c r="E60" t="s">
        <v>132</v>
      </c>
      <c r="F60" t="s">
        <v>133</v>
      </c>
      <c r="G60" t="s">
        <v>274</v>
      </c>
      <c r="H60" t="s">
        <v>127</v>
      </c>
      <c r="I60" t="s">
        <v>275</v>
      </c>
      <c r="J60" t="s">
        <v>276</v>
      </c>
      <c r="K60" t="s">
        <v>277</v>
      </c>
      <c r="L60" t="s">
        <v>102</v>
      </c>
      <c r="M60" t="s">
        <v>103</v>
      </c>
      <c r="N60" t="s">
        <v>284</v>
      </c>
      <c r="O60" t="s">
        <v>105</v>
      </c>
      <c r="P60">
        <v>0</v>
      </c>
      <c r="Q60">
        <v>0</v>
      </c>
      <c r="R60" t="s">
        <v>1806</v>
      </c>
      <c r="S60" t="s">
        <v>1807</v>
      </c>
      <c r="T60" t="s">
        <v>1807</v>
      </c>
      <c r="U60" t="s">
        <v>1806</v>
      </c>
      <c r="V60" t="s">
        <v>1816</v>
      </c>
      <c r="W60" t="s">
        <v>1865</v>
      </c>
      <c r="X60" t="s">
        <v>1818</v>
      </c>
      <c r="Y60" s="7" t="s">
        <v>1824</v>
      </c>
      <c r="Z60" s="7" t="s">
        <v>1825</v>
      </c>
      <c r="AA60">
        <v>53</v>
      </c>
      <c r="AB60">
        <v>21555</v>
      </c>
      <c r="AC60">
        <v>0</v>
      </c>
      <c r="AF60">
        <v>152</v>
      </c>
      <c r="AG60" s="8" t="s">
        <v>1813</v>
      </c>
      <c r="AH60" t="s">
        <v>1814</v>
      </c>
      <c r="AI60" s="9">
        <v>46022</v>
      </c>
      <c r="AJ60" t="s">
        <v>1815</v>
      </c>
    </row>
    <row r="61" spans="1:36" x14ac:dyDescent="0.25">
      <c r="A61">
        <v>2025</v>
      </c>
      <c r="B61" s="6">
        <v>45931</v>
      </c>
      <c r="C61" s="6">
        <v>46022</v>
      </c>
      <c r="D61" t="s">
        <v>98</v>
      </c>
      <c r="E61" t="s">
        <v>124</v>
      </c>
      <c r="F61" t="s">
        <v>125</v>
      </c>
      <c r="G61" t="s">
        <v>126</v>
      </c>
      <c r="H61" t="s">
        <v>127</v>
      </c>
      <c r="I61" t="s">
        <v>285</v>
      </c>
      <c r="J61" t="s">
        <v>286</v>
      </c>
      <c r="K61" t="s">
        <v>287</v>
      </c>
      <c r="L61" t="s">
        <v>101</v>
      </c>
      <c r="M61" t="s">
        <v>103</v>
      </c>
      <c r="N61" t="s">
        <v>284</v>
      </c>
      <c r="O61" t="s">
        <v>105</v>
      </c>
      <c r="P61">
        <v>0</v>
      </c>
      <c r="Q61">
        <v>0</v>
      </c>
      <c r="R61" t="s">
        <v>1806</v>
      </c>
      <c r="S61" t="s">
        <v>1807</v>
      </c>
      <c r="T61" t="s">
        <v>1807</v>
      </c>
      <c r="U61" t="s">
        <v>1806</v>
      </c>
      <c r="V61" t="s">
        <v>1816</v>
      </c>
      <c r="W61" t="s">
        <v>1865</v>
      </c>
      <c r="X61" t="s">
        <v>1818</v>
      </c>
      <c r="Y61" s="7" t="s">
        <v>1824</v>
      </c>
      <c r="Z61" s="7" t="s">
        <v>1825</v>
      </c>
      <c r="AA61">
        <v>54</v>
      </c>
      <c r="AB61">
        <v>18630</v>
      </c>
      <c r="AC61">
        <v>0</v>
      </c>
      <c r="AF61">
        <v>155</v>
      </c>
      <c r="AG61" s="8" t="s">
        <v>1813</v>
      </c>
      <c r="AH61" t="s">
        <v>1814</v>
      </c>
      <c r="AI61" s="9">
        <v>46022</v>
      </c>
      <c r="AJ61" t="s">
        <v>1821</v>
      </c>
    </row>
    <row r="62" spans="1:36" x14ac:dyDescent="0.25">
      <c r="A62">
        <v>2025</v>
      </c>
      <c r="B62" s="6">
        <v>45931</v>
      </c>
      <c r="C62" s="6">
        <v>46022</v>
      </c>
      <c r="D62" t="s">
        <v>98</v>
      </c>
      <c r="E62" t="s">
        <v>138</v>
      </c>
      <c r="F62" t="s">
        <v>139</v>
      </c>
      <c r="G62" t="s">
        <v>140</v>
      </c>
      <c r="H62" t="s">
        <v>127</v>
      </c>
      <c r="I62" t="s">
        <v>279</v>
      </c>
      <c r="J62" t="s">
        <v>280</v>
      </c>
      <c r="K62" t="s">
        <v>281</v>
      </c>
      <c r="L62" t="s">
        <v>101</v>
      </c>
      <c r="M62" t="s">
        <v>103</v>
      </c>
      <c r="N62" t="s">
        <v>284</v>
      </c>
      <c r="O62" t="s">
        <v>105</v>
      </c>
      <c r="P62">
        <v>0</v>
      </c>
      <c r="Q62">
        <v>0</v>
      </c>
      <c r="R62" t="s">
        <v>1806</v>
      </c>
      <c r="S62" t="s">
        <v>1807</v>
      </c>
      <c r="T62" t="s">
        <v>1807</v>
      </c>
      <c r="U62" t="s">
        <v>1806</v>
      </c>
      <c r="V62" t="s">
        <v>1816</v>
      </c>
      <c r="W62" t="s">
        <v>1865</v>
      </c>
      <c r="X62" t="s">
        <v>1818</v>
      </c>
      <c r="Y62" s="7" t="s">
        <v>1824</v>
      </c>
      <c r="Z62" s="7" t="s">
        <v>1825</v>
      </c>
      <c r="AA62">
        <v>55</v>
      </c>
      <c r="AB62">
        <v>21555</v>
      </c>
      <c r="AC62">
        <v>0</v>
      </c>
      <c r="AF62">
        <v>158</v>
      </c>
      <c r="AG62" s="8" t="s">
        <v>1813</v>
      </c>
      <c r="AH62" t="s">
        <v>1814</v>
      </c>
      <c r="AI62" s="9">
        <v>46022</v>
      </c>
      <c r="AJ62" t="s">
        <v>1821</v>
      </c>
    </row>
    <row r="63" spans="1:36" x14ac:dyDescent="0.25">
      <c r="A63">
        <v>2025</v>
      </c>
      <c r="B63" s="6">
        <v>45931</v>
      </c>
      <c r="C63" s="6">
        <v>46022</v>
      </c>
      <c r="D63" t="s">
        <v>98</v>
      </c>
      <c r="E63" t="s">
        <v>124</v>
      </c>
      <c r="F63" t="s">
        <v>149</v>
      </c>
      <c r="G63" t="s">
        <v>267</v>
      </c>
      <c r="H63" t="s">
        <v>127</v>
      </c>
      <c r="I63" t="s">
        <v>282</v>
      </c>
      <c r="J63" t="s">
        <v>244</v>
      </c>
      <c r="K63" t="s">
        <v>283</v>
      </c>
      <c r="L63" t="s">
        <v>101</v>
      </c>
      <c r="M63" t="s">
        <v>103</v>
      </c>
      <c r="N63" t="s">
        <v>284</v>
      </c>
      <c r="O63" t="s">
        <v>105</v>
      </c>
      <c r="P63">
        <v>0</v>
      </c>
      <c r="Q63">
        <v>0</v>
      </c>
      <c r="R63" t="s">
        <v>1806</v>
      </c>
      <c r="S63" t="s">
        <v>1807</v>
      </c>
      <c r="T63" t="s">
        <v>1807</v>
      </c>
      <c r="U63" t="s">
        <v>1806</v>
      </c>
      <c r="V63" t="s">
        <v>1816</v>
      </c>
      <c r="W63" t="s">
        <v>1865</v>
      </c>
      <c r="X63" t="s">
        <v>1818</v>
      </c>
      <c r="Y63" s="7" t="s">
        <v>1824</v>
      </c>
      <c r="Z63" s="7" t="s">
        <v>1825</v>
      </c>
      <c r="AA63">
        <v>56</v>
      </c>
      <c r="AB63">
        <v>18630</v>
      </c>
      <c r="AC63">
        <v>0</v>
      </c>
      <c r="AF63">
        <v>161</v>
      </c>
      <c r="AG63" s="8" t="s">
        <v>1813</v>
      </c>
      <c r="AH63" t="s">
        <v>1814</v>
      </c>
      <c r="AI63" s="9">
        <v>46022</v>
      </c>
      <c r="AJ63" t="s">
        <v>1821</v>
      </c>
    </row>
    <row r="64" spans="1:36" x14ac:dyDescent="0.25">
      <c r="A64">
        <v>2025</v>
      </c>
      <c r="B64" s="6">
        <v>45931</v>
      </c>
      <c r="C64" s="6">
        <v>46022</v>
      </c>
      <c r="D64" t="s">
        <v>99</v>
      </c>
      <c r="E64" t="s">
        <v>207</v>
      </c>
      <c r="F64" t="s">
        <v>207</v>
      </c>
      <c r="G64" t="s">
        <v>207</v>
      </c>
      <c r="H64" t="s">
        <v>288</v>
      </c>
      <c r="I64" t="s">
        <v>289</v>
      </c>
      <c r="J64" t="s">
        <v>244</v>
      </c>
      <c r="K64" t="s">
        <v>290</v>
      </c>
      <c r="L64" t="s">
        <v>102</v>
      </c>
      <c r="M64" t="s">
        <v>103</v>
      </c>
      <c r="N64" t="s">
        <v>291</v>
      </c>
      <c r="O64" t="s">
        <v>105</v>
      </c>
      <c r="P64">
        <v>0</v>
      </c>
      <c r="Q64">
        <v>0</v>
      </c>
      <c r="R64" t="s">
        <v>1806</v>
      </c>
      <c r="S64" t="s">
        <v>1807</v>
      </c>
      <c r="T64" t="s">
        <v>1807</v>
      </c>
      <c r="U64" t="s">
        <v>1806</v>
      </c>
      <c r="V64" t="s">
        <v>621</v>
      </c>
      <c r="W64" t="s">
        <v>1866</v>
      </c>
      <c r="X64" t="s">
        <v>1818</v>
      </c>
      <c r="Y64" s="7" t="s">
        <v>1867</v>
      </c>
      <c r="Z64" s="7" t="s">
        <v>1867</v>
      </c>
      <c r="AA64">
        <v>57</v>
      </c>
      <c r="AB64">
        <v>1914</v>
      </c>
      <c r="AC64">
        <v>601</v>
      </c>
      <c r="AF64">
        <v>164</v>
      </c>
      <c r="AG64" s="8" t="s">
        <v>1813</v>
      </c>
      <c r="AH64" t="s">
        <v>1814</v>
      </c>
      <c r="AI64" s="9">
        <v>46022</v>
      </c>
      <c r="AJ64" t="s">
        <v>1826</v>
      </c>
    </row>
    <row r="65" spans="1:36" x14ac:dyDescent="0.25">
      <c r="A65">
        <v>2025</v>
      </c>
      <c r="B65" s="6">
        <v>45931</v>
      </c>
      <c r="C65" s="6">
        <v>46022</v>
      </c>
      <c r="D65" t="s">
        <v>99</v>
      </c>
      <c r="E65" t="s">
        <v>207</v>
      </c>
      <c r="F65" t="s">
        <v>207</v>
      </c>
      <c r="G65" t="s">
        <v>207</v>
      </c>
      <c r="H65" t="s">
        <v>292</v>
      </c>
      <c r="I65" t="s">
        <v>293</v>
      </c>
      <c r="J65" t="s">
        <v>294</v>
      </c>
      <c r="K65" t="s">
        <v>295</v>
      </c>
      <c r="L65" t="s">
        <v>101</v>
      </c>
      <c r="M65" t="s">
        <v>103</v>
      </c>
      <c r="N65" t="s">
        <v>296</v>
      </c>
      <c r="O65" t="s">
        <v>105</v>
      </c>
      <c r="P65">
        <v>0</v>
      </c>
      <c r="Q65">
        <v>0</v>
      </c>
      <c r="R65" t="s">
        <v>1806</v>
      </c>
      <c r="S65" t="s">
        <v>1807</v>
      </c>
      <c r="T65" t="s">
        <v>1807</v>
      </c>
      <c r="U65" t="s">
        <v>1806</v>
      </c>
      <c r="V65" t="s">
        <v>1806</v>
      </c>
      <c r="W65" t="s">
        <v>1868</v>
      </c>
      <c r="X65" t="s">
        <v>1818</v>
      </c>
      <c r="Y65" s="7" t="s">
        <v>1869</v>
      </c>
      <c r="Z65" s="7" t="s">
        <v>1838</v>
      </c>
      <c r="AA65">
        <v>58</v>
      </c>
      <c r="AB65">
        <v>3045</v>
      </c>
      <c r="AC65">
        <v>100</v>
      </c>
      <c r="AF65">
        <v>166</v>
      </c>
      <c r="AG65" s="8" t="s">
        <v>1813</v>
      </c>
      <c r="AH65" t="s">
        <v>1814</v>
      </c>
      <c r="AI65" s="9">
        <v>46022</v>
      </c>
      <c r="AJ65" t="s">
        <v>1826</v>
      </c>
    </row>
    <row r="66" spans="1:36" x14ac:dyDescent="0.25">
      <c r="A66">
        <v>2025</v>
      </c>
      <c r="B66" s="6">
        <v>45931</v>
      </c>
      <c r="C66" s="6">
        <v>46022</v>
      </c>
      <c r="D66" t="s">
        <v>98</v>
      </c>
      <c r="E66" t="s">
        <v>138</v>
      </c>
      <c r="F66" t="s">
        <v>139</v>
      </c>
      <c r="G66" t="s">
        <v>297</v>
      </c>
      <c r="H66" t="s">
        <v>127</v>
      </c>
      <c r="I66" t="s">
        <v>298</v>
      </c>
      <c r="J66" t="s">
        <v>245</v>
      </c>
      <c r="K66" t="s">
        <v>220</v>
      </c>
      <c r="L66" t="s">
        <v>102</v>
      </c>
      <c r="M66" t="s">
        <v>103</v>
      </c>
      <c r="N66" t="s">
        <v>299</v>
      </c>
      <c r="O66" t="s">
        <v>105</v>
      </c>
      <c r="P66">
        <v>0</v>
      </c>
      <c r="Q66">
        <v>0</v>
      </c>
      <c r="R66" t="s">
        <v>1806</v>
      </c>
      <c r="S66" t="s">
        <v>1807</v>
      </c>
      <c r="T66" t="s">
        <v>1807</v>
      </c>
      <c r="U66" t="s">
        <v>1806</v>
      </c>
      <c r="V66" t="s">
        <v>1870</v>
      </c>
      <c r="W66" t="s">
        <v>1871</v>
      </c>
      <c r="X66" t="s">
        <v>1818</v>
      </c>
      <c r="Y66" s="7" t="s">
        <v>1819</v>
      </c>
      <c r="Z66" s="7" t="s">
        <v>1820</v>
      </c>
      <c r="AA66">
        <v>59</v>
      </c>
      <c r="AB66">
        <v>17662</v>
      </c>
      <c r="AC66">
        <v>127</v>
      </c>
      <c r="AF66">
        <v>168</v>
      </c>
      <c r="AG66" s="8" t="s">
        <v>1813</v>
      </c>
      <c r="AH66" t="s">
        <v>1814</v>
      </c>
      <c r="AI66" s="9">
        <v>46022</v>
      </c>
      <c r="AJ66" t="s">
        <v>1821</v>
      </c>
    </row>
    <row r="67" spans="1:36" x14ac:dyDescent="0.25">
      <c r="A67">
        <v>2025</v>
      </c>
      <c r="B67" s="6">
        <v>45931</v>
      </c>
      <c r="C67" s="6">
        <v>46022</v>
      </c>
      <c r="D67" t="s">
        <v>98</v>
      </c>
      <c r="E67" t="s">
        <v>138</v>
      </c>
      <c r="F67" t="s">
        <v>139</v>
      </c>
      <c r="G67" t="s">
        <v>140</v>
      </c>
      <c r="H67" t="s">
        <v>127</v>
      </c>
      <c r="I67" t="s">
        <v>300</v>
      </c>
      <c r="J67" t="s">
        <v>301</v>
      </c>
      <c r="K67" t="s">
        <v>302</v>
      </c>
      <c r="L67" t="s">
        <v>101</v>
      </c>
      <c r="M67" t="s">
        <v>103</v>
      </c>
      <c r="N67" t="s">
        <v>299</v>
      </c>
      <c r="O67" t="s">
        <v>105</v>
      </c>
      <c r="P67">
        <v>0</v>
      </c>
      <c r="Q67">
        <v>0</v>
      </c>
      <c r="R67" t="s">
        <v>1806</v>
      </c>
      <c r="S67" t="s">
        <v>1807</v>
      </c>
      <c r="T67" t="s">
        <v>1807</v>
      </c>
      <c r="U67" t="s">
        <v>1806</v>
      </c>
      <c r="V67" t="s">
        <v>1870</v>
      </c>
      <c r="W67" t="s">
        <v>1871</v>
      </c>
      <c r="X67" t="s">
        <v>1818</v>
      </c>
      <c r="Y67" s="7" t="s">
        <v>1819</v>
      </c>
      <c r="Z67" s="7" t="s">
        <v>1820</v>
      </c>
      <c r="AA67">
        <v>60</v>
      </c>
      <c r="AB67">
        <v>17663</v>
      </c>
      <c r="AC67">
        <v>126</v>
      </c>
      <c r="AF67">
        <v>171</v>
      </c>
      <c r="AG67" s="8" t="s">
        <v>1813</v>
      </c>
      <c r="AH67" t="s">
        <v>1814</v>
      </c>
      <c r="AI67" s="9">
        <v>46022</v>
      </c>
      <c r="AJ67" t="s">
        <v>1821</v>
      </c>
    </row>
    <row r="68" spans="1:36" x14ac:dyDescent="0.25">
      <c r="A68">
        <v>2025</v>
      </c>
      <c r="B68" s="6">
        <v>45931</v>
      </c>
      <c r="C68" s="6">
        <v>46022</v>
      </c>
      <c r="D68" t="s">
        <v>99</v>
      </c>
      <c r="E68" t="s">
        <v>303</v>
      </c>
      <c r="F68" t="s">
        <v>303</v>
      </c>
      <c r="G68" t="s">
        <v>303</v>
      </c>
      <c r="H68" t="s">
        <v>127</v>
      </c>
      <c r="I68" t="s">
        <v>304</v>
      </c>
      <c r="J68" t="s">
        <v>209</v>
      </c>
      <c r="K68" t="s">
        <v>305</v>
      </c>
      <c r="L68" t="s">
        <v>101</v>
      </c>
      <c r="M68" t="s">
        <v>103</v>
      </c>
      <c r="N68" t="s">
        <v>299</v>
      </c>
      <c r="O68" t="s">
        <v>105</v>
      </c>
      <c r="P68">
        <v>0</v>
      </c>
      <c r="Q68">
        <v>0</v>
      </c>
      <c r="R68" t="s">
        <v>1806</v>
      </c>
      <c r="S68" t="s">
        <v>1807</v>
      </c>
      <c r="T68" t="s">
        <v>1807</v>
      </c>
      <c r="U68" t="s">
        <v>1806</v>
      </c>
      <c r="V68" t="s">
        <v>1870</v>
      </c>
      <c r="W68" t="s">
        <v>1871</v>
      </c>
      <c r="X68" t="s">
        <v>1818</v>
      </c>
      <c r="Y68" s="7" t="s">
        <v>1819</v>
      </c>
      <c r="Z68" s="7" t="s">
        <v>1820</v>
      </c>
      <c r="AA68">
        <v>61</v>
      </c>
      <c r="AB68">
        <v>17664</v>
      </c>
      <c r="AC68">
        <v>125</v>
      </c>
      <c r="AF68">
        <v>174</v>
      </c>
      <c r="AG68" s="8" t="s">
        <v>1813</v>
      </c>
      <c r="AH68" t="s">
        <v>1814</v>
      </c>
      <c r="AI68" s="9">
        <v>46022</v>
      </c>
      <c r="AJ68" t="s">
        <v>1826</v>
      </c>
    </row>
    <row r="69" spans="1:36" x14ac:dyDescent="0.25">
      <c r="A69">
        <v>2025</v>
      </c>
      <c r="B69" s="6">
        <v>45931</v>
      </c>
      <c r="C69" s="6">
        <v>46022</v>
      </c>
      <c r="D69" t="s">
        <v>98</v>
      </c>
      <c r="E69" t="s">
        <v>124</v>
      </c>
      <c r="F69" t="s">
        <v>144</v>
      </c>
      <c r="G69" t="s">
        <v>145</v>
      </c>
      <c r="H69" t="s">
        <v>127</v>
      </c>
      <c r="I69" t="s">
        <v>306</v>
      </c>
      <c r="J69" t="s">
        <v>200</v>
      </c>
      <c r="K69" t="s">
        <v>254</v>
      </c>
      <c r="L69" t="s">
        <v>101</v>
      </c>
      <c r="M69" t="s">
        <v>103</v>
      </c>
      <c r="N69" t="s">
        <v>299</v>
      </c>
      <c r="O69" t="s">
        <v>105</v>
      </c>
      <c r="P69">
        <v>0</v>
      </c>
      <c r="Q69">
        <v>0</v>
      </c>
      <c r="R69" t="s">
        <v>1806</v>
      </c>
      <c r="S69" t="s">
        <v>1807</v>
      </c>
      <c r="T69" t="s">
        <v>1807</v>
      </c>
      <c r="U69" t="s">
        <v>1806</v>
      </c>
      <c r="V69" t="s">
        <v>1870</v>
      </c>
      <c r="W69" t="s">
        <v>1871</v>
      </c>
      <c r="X69" t="s">
        <v>1818</v>
      </c>
      <c r="Y69" s="7" t="s">
        <v>1819</v>
      </c>
      <c r="Z69" s="7" t="s">
        <v>1820</v>
      </c>
      <c r="AA69">
        <v>62</v>
      </c>
      <c r="AB69">
        <v>16493</v>
      </c>
      <c r="AC69">
        <v>126</v>
      </c>
      <c r="AF69">
        <v>177</v>
      </c>
      <c r="AG69" s="8" t="s">
        <v>1813</v>
      </c>
      <c r="AH69" t="s">
        <v>1814</v>
      </c>
      <c r="AI69" s="9">
        <v>46022</v>
      </c>
      <c r="AJ69" t="s">
        <v>1821</v>
      </c>
    </row>
    <row r="70" spans="1:36" x14ac:dyDescent="0.25">
      <c r="A70">
        <v>2025</v>
      </c>
      <c r="B70" s="6">
        <v>45931</v>
      </c>
      <c r="C70" s="6">
        <v>46022</v>
      </c>
      <c r="D70" t="s">
        <v>98</v>
      </c>
      <c r="E70" t="s">
        <v>132</v>
      </c>
      <c r="F70" t="s">
        <v>133</v>
      </c>
      <c r="G70" t="s">
        <v>307</v>
      </c>
      <c r="H70" t="s">
        <v>233</v>
      </c>
      <c r="I70" t="s">
        <v>308</v>
      </c>
      <c r="J70" t="s">
        <v>309</v>
      </c>
      <c r="K70" t="s">
        <v>310</v>
      </c>
      <c r="L70" t="s">
        <v>101</v>
      </c>
      <c r="M70" t="s">
        <v>103</v>
      </c>
      <c r="N70" t="s">
        <v>311</v>
      </c>
      <c r="O70" t="s">
        <v>105</v>
      </c>
      <c r="P70">
        <v>0</v>
      </c>
      <c r="Q70">
        <v>0</v>
      </c>
      <c r="R70" t="s">
        <v>1806</v>
      </c>
      <c r="S70" t="s">
        <v>1807</v>
      </c>
      <c r="T70" t="s">
        <v>1807</v>
      </c>
      <c r="U70" t="s">
        <v>1806</v>
      </c>
      <c r="V70" t="s">
        <v>1872</v>
      </c>
      <c r="W70" t="s">
        <v>1873</v>
      </c>
      <c r="X70" t="s">
        <v>1818</v>
      </c>
      <c r="Y70" s="7" t="s">
        <v>1861</v>
      </c>
      <c r="Z70" s="7" t="s">
        <v>1862</v>
      </c>
      <c r="AA70">
        <v>63</v>
      </c>
      <c r="AB70">
        <v>8625</v>
      </c>
      <c r="AC70">
        <v>0</v>
      </c>
      <c r="AF70">
        <v>180</v>
      </c>
      <c r="AG70" s="8" t="s">
        <v>1813</v>
      </c>
      <c r="AH70" t="s">
        <v>1814</v>
      </c>
      <c r="AI70" s="9">
        <v>46022</v>
      </c>
      <c r="AJ70" t="s">
        <v>1815</v>
      </c>
    </row>
    <row r="71" spans="1:36" x14ac:dyDescent="0.25">
      <c r="A71">
        <v>2025</v>
      </c>
      <c r="B71" s="6">
        <v>45931</v>
      </c>
      <c r="C71" s="6">
        <v>46022</v>
      </c>
      <c r="D71" t="s">
        <v>98</v>
      </c>
      <c r="E71" t="s">
        <v>132</v>
      </c>
      <c r="F71" t="s">
        <v>133</v>
      </c>
      <c r="G71" t="s">
        <v>312</v>
      </c>
      <c r="H71" t="s">
        <v>313</v>
      </c>
      <c r="I71" t="s">
        <v>314</v>
      </c>
      <c r="J71" t="s">
        <v>152</v>
      </c>
      <c r="K71" t="s">
        <v>315</v>
      </c>
      <c r="L71" t="s">
        <v>102</v>
      </c>
      <c r="M71" t="s">
        <v>103</v>
      </c>
      <c r="N71" t="s">
        <v>316</v>
      </c>
      <c r="O71" t="s">
        <v>105</v>
      </c>
      <c r="P71">
        <v>0</v>
      </c>
      <c r="Q71">
        <v>0</v>
      </c>
      <c r="R71" t="s">
        <v>1806</v>
      </c>
      <c r="S71" t="s">
        <v>1807</v>
      </c>
      <c r="T71" t="s">
        <v>1807</v>
      </c>
      <c r="U71" t="s">
        <v>1806</v>
      </c>
      <c r="V71" t="s">
        <v>1806</v>
      </c>
      <c r="W71" t="s">
        <v>1874</v>
      </c>
      <c r="X71" t="s">
        <v>1818</v>
      </c>
      <c r="Y71" s="7" t="s">
        <v>1859</v>
      </c>
      <c r="Z71" s="7" t="s">
        <v>1853</v>
      </c>
      <c r="AA71">
        <v>64</v>
      </c>
      <c r="AB71">
        <v>8254</v>
      </c>
      <c r="AC71">
        <v>351</v>
      </c>
      <c r="AF71">
        <v>182</v>
      </c>
      <c r="AG71" s="8" t="s">
        <v>1813</v>
      </c>
      <c r="AH71" t="s">
        <v>1814</v>
      </c>
      <c r="AI71" s="9">
        <v>46022</v>
      </c>
      <c r="AJ71" t="s">
        <v>1815</v>
      </c>
    </row>
    <row r="72" spans="1:36" x14ac:dyDescent="0.25">
      <c r="A72">
        <v>2025</v>
      </c>
      <c r="B72" s="6">
        <v>45931</v>
      </c>
      <c r="C72" s="6">
        <v>46022</v>
      </c>
      <c r="D72" t="s">
        <v>99</v>
      </c>
      <c r="E72" t="s">
        <v>170</v>
      </c>
      <c r="F72" t="s">
        <v>170</v>
      </c>
      <c r="G72" t="s">
        <v>170</v>
      </c>
      <c r="H72" t="s">
        <v>313</v>
      </c>
      <c r="I72" t="s">
        <v>317</v>
      </c>
      <c r="J72" t="s">
        <v>318</v>
      </c>
      <c r="K72" t="s">
        <v>200</v>
      </c>
      <c r="L72" t="s">
        <v>102</v>
      </c>
      <c r="M72" t="s">
        <v>103</v>
      </c>
      <c r="N72" t="s">
        <v>316</v>
      </c>
      <c r="O72" t="s">
        <v>105</v>
      </c>
      <c r="P72">
        <v>0</v>
      </c>
      <c r="Q72">
        <v>0</v>
      </c>
      <c r="R72" t="s">
        <v>1806</v>
      </c>
      <c r="S72" t="s">
        <v>1807</v>
      </c>
      <c r="T72" t="s">
        <v>1807</v>
      </c>
      <c r="U72" t="s">
        <v>1806</v>
      </c>
      <c r="V72" t="s">
        <v>1806</v>
      </c>
      <c r="W72" t="s">
        <v>1874</v>
      </c>
      <c r="X72" t="s">
        <v>1818</v>
      </c>
      <c r="Y72" s="7" t="s">
        <v>1859</v>
      </c>
      <c r="Z72" s="7" t="s">
        <v>1853</v>
      </c>
      <c r="AA72">
        <v>65</v>
      </c>
      <c r="AB72">
        <v>7134</v>
      </c>
      <c r="AC72">
        <v>301</v>
      </c>
      <c r="AF72">
        <v>184</v>
      </c>
      <c r="AG72" s="8" t="s">
        <v>1813</v>
      </c>
      <c r="AH72" t="s">
        <v>1814</v>
      </c>
      <c r="AI72" s="9">
        <v>46022</v>
      </c>
      <c r="AJ72" t="s">
        <v>1826</v>
      </c>
    </row>
    <row r="73" spans="1:36" x14ac:dyDescent="0.25">
      <c r="A73">
        <v>2025</v>
      </c>
      <c r="B73" s="6">
        <v>45931</v>
      </c>
      <c r="C73" s="6">
        <v>46022</v>
      </c>
      <c r="D73" t="s">
        <v>98</v>
      </c>
      <c r="E73" t="s">
        <v>124</v>
      </c>
      <c r="F73" t="s">
        <v>149</v>
      </c>
      <c r="G73" t="s">
        <v>267</v>
      </c>
      <c r="H73" t="s">
        <v>313</v>
      </c>
      <c r="I73" t="s">
        <v>214</v>
      </c>
      <c r="J73" t="s">
        <v>137</v>
      </c>
      <c r="K73" t="s">
        <v>319</v>
      </c>
      <c r="L73" t="s">
        <v>101</v>
      </c>
      <c r="M73" t="s">
        <v>103</v>
      </c>
      <c r="N73" t="s">
        <v>316</v>
      </c>
      <c r="O73" t="s">
        <v>105</v>
      </c>
      <c r="P73">
        <v>0</v>
      </c>
      <c r="Q73">
        <v>0</v>
      </c>
      <c r="R73" t="s">
        <v>1806</v>
      </c>
      <c r="S73" t="s">
        <v>1807</v>
      </c>
      <c r="T73" t="s">
        <v>1807</v>
      </c>
      <c r="U73" t="s">
        <v>1806</v>
      </c>
      <c r="V73" t="s">
        <v>1806</v>
      </c>
      <c r="W73" t="s">
        <v>1874</v>
      </c>
      <c r="X73" t="s">
        <v>1818</v>
      </c>
      <c r="Y73" s="7" t="s">
        <v>1859</v>
      </c>
      <c r="Z73" s="7" t="s">
        <v>1853</v>
      </c>
      <c r="AA73">
        <v>66</v>
      </c>
      <c r="AB73">
        <v>7134</v>
      </c>
      <c r="AC73">
        <v>301</v>
      </c>
      <c r="AF73">
        <v>186</v>
      </c>
      <c r="AG73" s="8" t="s">
        <v>1813</v>
      </c>
      <c r="AH73" t="s">
        <v>1814</v>
      </c>
      <c r="AI73" s="9">
        <v>46022</v>
      </c>
      <c r="AJ73" t="s">
        <v>1821</v>
      </c>
    </row>
    <row r="74" spans="1:36" x14ac:dyDescent="0.25">
      <c r="A74">
        <v>2025</v>
      </c>
      <c r="B74" s="6">
        <v>45931</v>
      </c>
      <c r="C74" s="6">
        <v>46022</v>
      </c>
      <c r="D74" t="s">
        <v>99</v>
      </c>
      <c r="E74" t="s">
        <v>207</v>
      </c>
      <c r="F74" t="s">
        <v>207</v>
      </c>
      <c r="G74" t="s">
        <v>207</v>
      </c>
      <c r="H74" t="s">
        <v>292</v>
      </c>
      <c r="I74" t="s">
        <v>320</v>
      </c>
      <c r="J74" t="s">
        <v>188</v>
      </c>
      <c r="K74" t="s">
        <v>321</v>
      </c>
      <c r="L74" t="s">
        <v>101</v>
      </c>
      <c r="M74" t="s">
        <v>103</v>
      </c>
      <c r="N74" t="s">
        <v>322</v>
      </c>
      <c r="O74" t="s">
        <v>105</v>
      </c>
      <c r="P74">
        <v>0</v>
      </c>
      <c r="Q74">
        <v>0</v>
      </c>
      <c r="R74" t="s">
        <v>1806</v>
      </c>
      <c r="S74" t="s">
        <v>1807</v>
      </c>
      <c r="T74" t="s">
        <v>1807</v>
      </c>
      <c r="U74" t="s">
        <v>1806</v>
      </c>
      <c r="V74" t="s">
        <v>1875</v>
      </c>
      <c r="W74" t="s">
        <v>1876</v>
      </c>
      <c r="X74" t="s">
        <v>1818</v>
      </c>
      <c r="Y74" s="7" t="s">
        <v>1867</v>
      </c>
      <c r="Z74" s="7" t="s">
        <v>1869</v>
      </c>
      <c r="AA74">
        <v>67</v>
      </c>
      <c r="AB74">
        <v>1353</v>
      </c>
      <c r="AC74">
        <v>3239</v>
      </c>
      <c r="AF74">
        <v>188</v>
      </c>
      <c r="AG74" s="8" t="s">
        <v>1813</v>
      </c>
      <c r="AH74" t="s">
        <v>1814</v>
      </c>
      <c r="AI74" s="9">
        <v>46022</v>
      </c>
      <c r="AJ74" t="s">
        <v>1826</v>
      </c>
    </row>
    <row r="75" spans="1:36" x14ac:dyDescent="0.25">
      <c r="A75">
        <v>2025</v>
      </c>
      <c r="B75" s="6">
        <v>45931</v>
      </c>
      <c r="C75" s="6">
        <v>46022</v>
      </c>
      <c r="D75" t="s">
        <v>99</v>
      </c>
      <c r="E75" t="s">
        <v>197</v>
      </c>
      <c r="F75" t="s">
        <v>197</v>
      </c>
      <c r="G75" t="s">
        <v>197</v>
      </c>
      <c r="H75" t="s">
        <v>323</v>
      </c>
      <c r="I75" t="s">
        <v>324</v>
      </c>
      <c r="J75" t="s">
        <v>230</v>
      </c>
      <c r="K75" t="s">
        <v>325</v>
      </c>
      <c r="L75" t="s">
        <v>102</v>
      </c>
      <c r="M75" t="s">
        <v>103</v>
      </c>
      <c r="N75" t="s">
        <v>326</v>
      </c>
      <c r="O75" t="s">
        <v>105</v>
      </c>
      <c r="P75">
        <v>0</v>
      </c>
      <c r="Q75">
        <v>0</v>
      </c>
      <c r="R75" t="s">
        <v>1806</v>
      </c>
      <c r="S75" t="s">
        <v>1807</v>
      </c>
      <c r="T75" t="s">
        <v>1807</v>
      </c>
      <c r="U75" t="s">
        <v>1806</v>
      </c>
      <c r="V75" t="s">
        <v>1845</v>
      </c>
      <c r="W75" t="s">
        <v>1845</v>
      </c>
      <c r="X75" t="s">
        <v>1818</v>
      </c>
      <c r="Y75" s="7" t="s">
        <v>1877</v>
      </c>
      <c r="Z75" s="7" t="s">
        <v>1862</v>
      </c>
      <c r="AA75">
        <v>68</v>
      </c>
      <c r="AB75">
        <v>6329</v>
      </c>
      <c r="AC75">
        <v>316</v>
      </c>
      <c r="AF75">
        <v>190</v>
      </c>
      <c r="AG75" s="8" t="s">
        <v>1813</v>
      </c>
      <c r="AH75" t="s">
        <v>1814</v>
      </c>
      <c r="AI75" s="9">
        <v>46022</v>
      </c>
      <c r="AJ75" t="s">
        <v>1826</v>
      </c>
    </row>
    <row r="76" spans="1:36" x14ac:dyDescent="0.25">
      <c r="A76">
        <v>2025</v>
      </c>
      <c r="B76" s="6">
        <v>45931</v>
      </c>
      <c r="C76" s="6">
        <v>46022</v>
      </c>
      <c r="D76" t="s">
        <v>99</v>
      </c>
      <c r="E76" t="s">
        <v>197</v>
      </c>
      <c r="F76" t="s">
        <v>197</v>
      </c>
      <c r="G76" t="s">
        <v>197</v>
      </c>
      <c r="H76" t="s">
        <v>323</v>
      </c>
      <c r="I76" t="s">
        <v>324</v>
      </c>
      <c r="J76" t="s">
        <v>230</v>
      </c>
      <c r="K76" t="s">
        <v>325</v>
      </c>
      <c r="L76" t="s">
        <v>102</v>
      </c>
      <c r="M76" t="s">
        <v>103</v>
      </c>
      <c r="N76" t="s">
        <v>327</v>
      </c>
      <c r="O76" t="s">
        <v>105</v>
      </c>
      <c r="P76">
        <v>0</v>
      </c>
      <c r="Q76">
        <v>0</v>
      </c>
      <c r="R76" t="s">
        <v>1806</v>
      </c>
      <c r="S76" t="s">
        <v>1807</v>
      </c>
      <c r="T76" t="s">
        <v>1807</v>
      </c>
      <c r="U76" t="s">
        <v>1806</v>
      </c>
      <c r="V76" t="s">
        <v>1870</v>
      </c>
      <c r="W76" t="s">
        <v>1878</v>
      </c>
      <c r="X76" t="s">
        <v>1818</v>
      </c>
      <c r="Y76" s="7" t="s">
        <v>1879</v>
      </c>
      <c r="Z76" s="7" t="s">
        <v>1859</v>
      </c>
      <c r="AA76">
        <v>69</v>
      </c>
      <c r="AB76">
        <v>6717</v>
      </c>
      <c r="AC76">
        <v>628</v>
      </c>
      <c r="AF76">
        <v>192</v>
      </c>
      <c r="AG76" s="8" t="s">
        <v>1813</v>
      </c>
      <c r="AH76" t="s">
        <v>1814</v>
      </c>
      <c r="AI76" s="9">
        <v>46022</v>
      </c>
      <c r="AJ76" t="s">
        <v>1826</v>
      </c>
    </row>
    <row r="77" spans="1:36" x14ac:dyDescent="0.25">
      <c r="A77">
        <v>2025</v>
      </c>
      <c r="B77" s="6">
        <v>45931</v>
      </c>
      <c r="C77" s="6">
        <v>46022</v>
      </c>
      <c r="D77" t="s">
        <v>99</v>
      </c>
      <c r="E77" t="s">
        <v>207</v>
      </c>
      <c r="F77" t="s">
        <v>207</v>
      </c>
      <c r="G77" t="s">
        <v>207</v>
      </c>
      <c r="H77" t="s">
        <v>323</v>
      </c>
      <c r="I77" t="s">
        <v>328</v>
      </c>
      <c r="J77" t="s">
        <v>188</v>
      </c>
      <c r="K77" t="s">
        <v>329</v>
      </c>
      <c r="L77" t="s">
        <v>101</v>
      </c>
      <c r="M77" t="s">
        <v>103</v>
      </c>
      <c r="N77" t="s">
        <v>327</v>
      </c>
      <c r="O77" t="s">
        <v>105</v>
      </c>
      <c r="P77">
        <v>0</v>
      </c>
      <c r="Q77">
        <v>0</v>
      </c>
      <c r="R77" t="s">
        <v>1806</v>
      </c>
      <c r="S77" t="s">
        <v>1807</v>
      </c>
      <c r="T77" t="s">
        <v>1807</v>
      </c>
      <c r="U77" t="s">
        <v>1806</v>
      </c>
      <c r="V77" t="s">
        <v>1870</v>
      </c>
      <c r="W77" t="s">
        <v>1878</v>
      </c>
      <c r="X77" t="s">
        <v>1818</v>
      </c>
      <c r="Y77" s="7" t="s">
        <v>1879</v>
      </c>
      <c r="Z77" s="7" t="s">
        <v>1859</v>
      </c>
      <c r="AA77">
        <v>70</v>
      </c>
      <c r="AB77">
        <v>6713</v>
      </c>
      <c r="AC77">
        <v>632</v>
      </c>
      <c r="AF77">
        <v>194</v>
      </c>
      <c r="AG77" s="8" t="s">
        <v>1813</v>
      </c>
      <c r="AH77" t="s">
        <v>1814</v>
      </c>
      <c r="AI77" s="9">
        <v>46022</v>
      </c>
      <c r="AJ77" t="s">
        <v>1826</v>
      </c>
    </row>
    <row r="78" spans="1:36" x14ac:dyDescent="0.25">
      <c r="A78">
        <v>2025</v>
      </c>
      <c r="B78" s="6">
        <v>45931</v>
      </c>
      <c r="C78" s="6">
        <v>46022</v>
      </c>
      <c r="D78" t="s">
        <v>99</v>
      </c>
      <c r="E78" t="s">
        <v>232</v>
      </c>
      <c r="F78" t="s">
        <v>232</v>
      </c>
      <c r="G78" t="s">
        <v>232</v>
      </c>
      <c r="H78" t="s">
        <v>323</v>
      </c>
      <c r="I78" t="s">
        <v>330</v>
      </c>
      <c r="J78" t="s">
        <v>331</v>
      </c>
      <c r="K78" t="s">
        <v>332</v>
      </c>
      <c r="L78" t="s">
        <v>101</v>
      </c>
      <c r="M78" t="s">
        <v>103</v>
      </c>
      <c r="N78" t="s">
        <v>333</v>
      </c>
      <c r="O78" t="s">
        <v>105</v>
      </c>
      <c r="P78">
        <v>0</v>
      </c>
      <c r="Q78">
        <v>0</v>
      </c>
      <c r="R78" t="s">
        <v>1806</v>
      </c>
      <c r="S78" t="s">
        <v>1807</v>
      </c>
      <c r="T78" t="s">
        <v>1807</v>
      </c>
      <c r="U78" t="s">
        <v>1806</v>
      </c>
      <c r="V78" t="s">
        <v>1880</v>
      </c>
      <c r="W78" t="s">
        <v>1881</v>
      </c>
      <c r="X78" t="s">
        <v>1818</v>
      </c>
      <c r="Y78" s="7" t="s">
        <v>1859</v>
      </c>
      <c r="Z78" s="7" t="s">
        <v>1852</v>
      </c>
      <c r="AA78">
        <v>71</v>
      </c>
      <c r="AB78">
        <v>13371</v>
      </c>
      <c r="AC78">
        <v>0</v>
      </c>
      <c r="AF78">
        <v>196</v>
      </c>
      <c r="AG78" s="8" t="s">
        <v>1813</v>
      </c>
      <c r="AH78" t="s">
        <v>1814</v>
      </c>
      <c r="AI78" s="9">
        <v>46022</v>
      </c>
      <c r="AJ78" t="s">
        <v>1826</v>
      </c>
    </row>
    <row r="79" spans="1:36" x14ac:dyDescent="0.25">
      <c r="A79">
        <v>2025</v>
      </c>
      <c r="B79" s="6">
        <v>45931</v>
      </c>
      <c r="C79" s="6">
        <v>46022</v>
      </c>
      <c r="D79" t="s">
        <v>98</v>
      </c>
      <c r="E79" t="s">
        <v>124</v>
      </c>
      <c r="F79" t="s">
        <v>238</v>
      </c>
      <c r="G79" t="s">
        <v>239</v>
      </c>
      <c r="H79" t="s">
        <v>233</v>
      </c>
      <c r="I79" t="s">
        <v>334</v>
      </c>
      <c r="J79" t="s">
        <v>335</v>
      </c>
      <c r="K79" t="s">
        <v>336</v>
      </c>
      <c r="L79" t="s">
        <v>102</v>
      </c>
      <c r="M79" t="s">
        <v>103</v>
      </c>
      <c r="N79" t="s">
        <v>337</v>
      </c>
      <c r="O79" t="s">
        <v>105</v>
      </c>
      <c r="P79">
        <v>0</v>
      </c>
      <c r="Q79">
        <v>0</v>
      </c>
      <c r="R79" t="s">
        <v>1806</v>
      </c>
      <c r="S79" t="s">
        <v>1807</v>
      </c>
      <c r="T79" t="s">
        <v>1807</v>
      </c>
      <c r="U79" t="s">
        <v>1806</v>
      </c>
      <c r="V79" t="s">
        <v>1882</v>
      </c>
      <c r="W79" t="s">
        <v>1882</v>
      </c>
      <c r="X79" t="s">
        <v>1818</v>
      </c>
      <c r="Y79" s="7" t="s">
        <v>1859</v>
      </c>
      <c r="Z79" s="7" t="s">
        <v>1883</v>
      </c>
      <c r="AA79">
        <v>72</v>
      </c>
      <c r="AB79">
        <v>15083</v>
      </c>
      <c r="AC79">
        <v>283</v>
      </c>
      <c r="AF79">
        <v>199</v>
      </c>
      <c r="AG79" s="8" t="s">
        <v>1813</v>
      </c>
      <c r="AH79" t="s">
        <v>1814</v>
      </c>
      <c r="AI79" s="9">
        <v>46022</v>
      </c>
      <c r="AJ79" t="s">
        <v>1821</v>
      </c>
    </row>
    <row r="80" spans="1:36" x14ac:dyDescent="0.25">
      <c r="A80">
        <v>2025</v>
      </c>
      <c r="B80" s="6">
        <v>45931</v>
      </c>
      <c r="C80" s="6">
        <v>46022</v>
      </c>
      <c r="D80" t="s">
        <v>98</v>
      </c>
      <c r="E80" t="s">
        <v>132</v>
      </c>
      <c r="F80" t="s">
        <v>133</v>
      </c>
      <c r="G80" t="s">
        <v>338</v>
      </c>
      <c r="H80" t="s">
        <v>127</v>
      </c>
      <c r="I80" t="s">
        <v>339</v>
      </c>
      <c r="J80" t="s">
        <v>244</v>
      </c>
      <c r="K80" t="s">
        <v>340</v>
      </c>
      <c r="L80" t="s">
        <v>101</v>
      </c>
      <c r="M80" t="s">
        <v>103</v>
      </c>
      <c r="N80" t="s">
        <v>341</v>
      </c>
      <c r="O80" t="s">
        <v>105</v>
      </c>
      <c r="P80">
        <v>0</v>
      </c>
      <c r="Q80">
        <v>0</v>
      </c>
      <c r="R80" t="s">
        <v>1806</v>
      </c>
      <c r="S80" t="s">
        <v>1807</v>
      </c>
      <c r="T80" t="s">
        <v>1807</v>
      </c>
      <c r="U80" t="s">
        <v>1806</v>
      </c>
      <c r="V80" t="s">
        <v>1870</v>
      </c>
      <c r="W80" t="s">
        <v>1871</v>
      </c>
      <c r="X80" t="s">
        <v>1818</v>
      </c>
      <c r="Y80" s="7" t="s">
        <v>1829</v>
      </c>
      <c r="Z80" s="7" t="s">
        <v>1831</v>
      </c>
      <c r="AA80">
        <v>73</v>
      </c>
      <c r="AB80">
        <v>19008</v>
      </c>
      <c r="AC80">
        <v>18</v>
      </c>
      <c r="AF80">
        <v>202</v>
      </c>
      <c r="AG80" s="8" t="s">
        <v>1813</v>
      </c>
      <c r="AH80" t="s">
        <v>1814</v>
      </c>
      <c r="AI80" s="9">
        <v>46022</v>
      </c>
      <c r="AJ80" t="s">
        <v>1815</v>
      </c>
    </row>
    <row r="81" spans="1:36" x14ac:dyDescent="0.25">
      <c r="A81">
        <v>2025</v>
      </c>
      <c r="B81" s="6">
        <v>45931</v>
      </c>
      <c r="C81" s="6">
        <v>46022</v>
      </c>
      <c r="D81" t="s">
        <v>99</v>
      </c>
      <c r="E81" t="s">
        <v>342</v>
      </c>
      <c r="F81" t="s">
        <v>342</v>
      </c>
      <c r="G81" t="s">
        <v>342</v>
      </c>
      <c r="H81" t="s">
        <v>127</v>
      </c>
      <c r="I81" t="s">
        <v>343</v>
      </c>
      <c r="J81" t="s">
        <v>344</v>
      </c>
      <c r="K81" t="s">
        <v>345</v>
      </c>
      <c r="L81" t="s">
        <v>101</v>
      </c>
      <c r="M81" t="s">
        <v>103</v>
      </c>
      <c r="N81" t="s">
        <v>341</v>
      </c>
      <c r="O81" t="s">
        <v>105</v>
      </c>
      <c r="P81">
        <v>0</v>
      </c>
      <c r="Q81">
        <v>0</v>
      </c>
      <c r="R81" t="s">
        <v>1806</v>
      </c>
      <c r="S81" t="s">
        <v>1807</v>
      </c>
      <c r="T81" t="s">
        <v>1807</v>
      </c>
      <c r="U81" t="s">
        <v>1806</v>
      </c>
      <c r="V81" t="s">
        <v>1870</v>
      </c>
      <c r="W81" t="s">
        <v>1871</v>
      </c>
      <c r="X81" t="s">
        <v>1818</v>
      </c>
      <c r="Y81" s="7" t="s">
        <v>1829</v>
      </c>
      <c r="Z81" s="7" t="s">
        <v>1831</v>
      </c>
      <c r="AA81">
        <v>74</v>
      </c>
      <c r="AB81">
        <v>18998</v>
      </c>
      <c r="AC81">
        <v>28</v>
      </c>
      <c r="AF81">
        <v>205</v>
      </c>
      <c r="AG81" s="8" t="s">
        <v>1813</v>
      </c>
      <c r="AH81" t="s">
        <v>1814</v>
      </c>
      <c r="AI81" s="9">
        <v>46022</v>
      </c>
      <c r="AJ81" t="s">
        <v>1826</v>
      </c>
    </row>
    <row r="82" spans="1:36" x14ac:dyDescent="0.25">
      <c r="A82">
        <v>2025</v>
      </c>
      <c r="B82" s="6">
        <v>45931</v>
      </c>
      <c r="C82" s="6">
        <v>46022</v>
      </c>
      <c r="D82" t="s">
        <v>99</v>
      </c>
      <c r="E82" t="s">
        <v>170</v>
      </c>
      <c r="F82" t="s">
        <v>170</v>
      </c>
      <c r="G82" t="s">
        <v>170</v>
      </c>
      <c r="H82" t="s">
        <v>127</v>
      </c>
      <c r="I82" t="s">
        <v>346</v>
      </c>
      <c r="J82" t="s">
        <v>347</v>
      </c>
      <c r="K82" t="s">
        <v>321</v>
      </c>
      <c r="L82" t="s">
        <v>101</v>
      </c>
      <c r="M82" t="s">
        <v>103</v>
      </c>
      <c r="N82" t="s">
        <v>341</v>
      </c>
      <c r="O82" t="s">
        <v>105</v>
      </c>
      <c r="P82">
        <v>0</v>
      </c>
      <c r="Q82">
        <v>0</v>
      </c>
      <c r="R82" t="s">
        <v>1806</v>
      </c>
      <c r="S82" t="s">
        <v>1807</v>
      </c>
      <c r="T82" t="s">
        <v>1807</v>
      </c>
      <c r="U82" t="s">
        <v>1806</v>
      </c>
      <c r="V82" t="s">
        <v>1870</v>
      </c>
      <c r="W82" t="s">
        <v>1871</v>
      </c>
      <c r="X82" t="s">
        <v>1818</v>
      </c>
      <c r="Y82" s="7" t="s">
        <v>1829</v>
      </c>
      <c r="Z82" s="7" t="s">
        <v>1831</v>
      </c>
      <c r="AA82">
        <v>75</v>
      </c>
      <c r="AB82">
        <v>17830</v>
      </c>
      <c r="AC82">
        <v>26</v>
      </c>
      <c r="AF82">
        <v>208</v>
      </c>
      <c r="AG82" s="8" t="s">
        <v>1813</v>
      </c>
      <c r="AH82" t="s">
        <v>1814</v>
      </c>
      <c r="AI82" s="9">
        <v>46022</v>
      </c>
      <c r="AJ82" t="s">
        <v>1826</v>
      </c>
    </row>
    <row r="83" spans="1:36" x14ac:dyDescent="0.25">
      <c r="A83">
        <v>2025</v>
      </c>
      <c r="B83" s="6">
        <v>45931</v>
      </c>
      <c r="C83" s="6">
        <v>46022</v>
      </c>
      <c r="D83" t="s">
        <v>99</v>
      </c>
      <c r="E83" t="s">
        <v>166</v>
      </c>
      <c r="F83" t="s">
        <v>166</v>
      </c>
      <c r="G83" t="s">
        <v>166</v>
      </c>
      <c r="H83" t="s">
        <v>127</v>
      </c>
      <c r="I83" t="s">
        <v>348</v>
      </c>
      <c r="J83" t="s">
        <v>349</v>
      </c>
      <c r="K83" t="s">
        <v>350</v>
      </c>
      <c r="L83" t="s">
        <v>101</v>
      </c>
      <c r="M83" t="s">
        <v>103</v>
      </c>
      <c r="N83" t="s">
        <v>341</v>
      </c>
      <c r="O83" t="s">
        <v>105</v>
      </c>
      <c r="P83">
        <v>0</v>
      </c>
      <c r="Q83">
        <v>0</v>
      </c>
      <c r="R83" t="s">
        <v>1806</v>
      </c>
      <c r="S83" t="s">
        <v>1807</v>
      </c>
      <c r="T83" t="s">
        <v>1807</v>
      </c>
      <c r="U83" t="s">
        <v>1806</v>
      </c>
      <c r="V83" t="s">
        <v>1870</v>
      </c>
      <c r="W83" t="s">
        <v>1871</v>
      </c>
      <c r="X83" t="s">
        <v>1818</v>
      </c>
      <c r="Y83" s="7" t="s">
        <v>1829</v>
      </c>
      <c r="Z83" s="7" t="s">
        <v>1831</v>
      </c>
      <c r="AA83">
        <v>76</v>
      </c>
      <c r="AB83">
        <v>17829</v>
      </c>
      <c r="AC83">
        <v>27</v>
      </c>
      <c r="AF83">
        <v>211</v>
      </c>
      <c r="AG83" s="8" t="s">
        <v>1813</v>
      </c>
      <c r="AH83" t="s">
        <v>1814</v>
      </c>
      <c r="AI83" s="9">
        <v>46022</v>
      </c>
      <c r="AJ83" t="s">
        <v>1826</v>
      </c>
    </row>
    <row r="84" spans="1:36" x14ac:dyDescent="0.25">
      <c r="A84">
        <v>2025</v>
      </c>
      <c r="B84" s="6">
        <v>45931</v>
      </c>
      <c r="C84" s="6">
        <v>46022</v>
      </c>
      <c r="D84" t="s">
        <v>99</v>
      </c>
      <c r="E84" t="s">
        <v>351</v>
      </c>
      <c r="F84" t="s">
        <v>351</v>
      </c>
      <c r="G84" t="s">
        <v>351</v>
      </c>
      <c r="H84" t="s">
        <v>352</v>
      </c>
      <c r="I84" t="s">
        <v>353</v>
      </c>
      <c r="J84" t="s">
        <v>178</v>
      </c>
      <c r="K84" t="s">
        <v>354</v>
      </c>
      <c r="L84" t="s">
        <v>101</v>
      </c>
      <c r="M84" t="s">
        <v>103</v>
      </c>
      <c r="N84" t="s">
        <v>355</v>
      </c>
      <c r="O84" t="s">
        <v>105</v>
      </c>
      <c r="P84">
        <v>0</v>
      </c>
      <c r="Q84">
        <v>0</v>
      </c>
      <c r="R84" t="s">
        <v>1806</v>
      </c>
      <c r="S84" t="s">
        <v>1807</v>
      </c>
      <c r="T84" t="s">
        <v>1807</v>
      </c>
      <c r="U84" t="s">
        <v>1806</v>
      </c>
      <c r="V84" t="s">
        <v>1884</v>
      </c>
      <c r="W84" t="s">
        <v>1884</v>
      </c>
      <c r="X84" t="s">
        <v>1818</v>
      </c>
      <c r="Y84" s="7" t="s">
        <v>1869</v>
      </c>
      <c r="Z84" s="7" t="s">
        <v>1869</v>
      </c>
      <c r="AA84">
        <v>77</v>
      </c>
      <c r="AB84">
        <v>3431</v>
      </c>
      <c r="AC84">
        <v>485</v>
      </c>
      <c r="AF84">
        <v>214</v>
      </c>
      <c r="AG84" s="8" t="s">
        <v>1813</v>
      </c>
      <c r="AH84" t="s">
        <v>1814</v>
      </c>
      <c r="AI84" s="9">
        <v>46022</v>
      </c>
      <c r="AJ84" t="s">
        <v>1826</v>
      </c>
    </row>
    <row r="85" spans="1:36" x14ac:dyDescent="0.25">
      <c r="A85">
        <v>2025</v>
      </c>
      <c r="B85" s="6">
        <v>45931</v>
      </c>
      <c r="C85" s="6">
        <v>46022</v>
      </c>
      <c r="D85" t="s">
        <v>99</v>
      </c>
      <c r="E85" t="s">
        <v>207</v>
      </c>
      <c r="F85" t="s">
        <v>207</v>
      </c>
      <c r="G85" t="s">
        <v>207</v>
      </c>
      <c r="H85" t="s">
        <v>292</v>
      </c>
      <c r="I85" t="s">
        <v>293</v>
      </c>
      <c r="J85" t="s">
        <v>294</v>
      </c>
      <c r="K85" t="s">
        <v>295</v>
      </c>
      <c r="L85" t="s">
        <v>101</v>
      </c>
      <c r="M85" t="s">
        <v>103</v>
      </c>
      <c r="N85" t="s">
        <v>356</v>
      </c>
      <c r="O85" t="s">
        <v>105</v>
      </c>
      <c r="P85">
        <v>0</v>
      </c>
      <c r="Q85">
        <v>0</v>
      </c>
      <c r="R85" t="s">
        <v>1806</v>
      </c>
      <c r="S85" t="s">
        <v>1807</v>
      </c>
      <c r="T85" t="s">
        <v>1807</v>
      </c>
      <c r="U85" t="s">
        <v>1806</v>
      </c>
      <c r="V85" t="s">
        <v>181</v>
      </c>
      <c r="W85" t="s">
        <v>1885</v>
      </c>
      <c r="X85" t="s">
        <v>1818</v>
      </c>
      <c r="Y85" s="7" t="s">
        <v>1861</v>
      </c>
      <c r="Z85" s="7" t="s">
        <v>1862</v>
      </c>
      <c r="AA85">
        <v>78</v>
      </c>
      <c r="AB85">
        <v>10303</v>
      </c>
      <c r="AC85">
        <v>760</v>
      </c>
      <c r="AF85">
        <v>216</v>
      </c>
      <c r="AG85" s="8" t="s">
        <v>1813</v>
      </c>
      <c r="AH85" t="s">
        <v>1814</v>
      </c>
      <c r="AI85" s="9">
        <v>46022</v>
      </c>
      <c r="AJ85" t="s">
        <v>1826</v>
      </c>
    </row>
    <row r="86" spans="1:36" x14ac:dyDescent="0.25">
      <c r="A86">
        <v>2025</v>
      </c>
      <c r="B86" s="6">
        <v>45931</v>
      </c>
      <c r="C86" s="6">
        <v>46022</v>
      </c>
      <c r="D86" t="s">
        <v>99</v>
      </c>
      <c r="E86" t="s">
        <v>207</v>
      </c>
      <c r="F86" t="s">
        <v>207</v>
      </c>
      <c r="G86" t="s">
        <v>207</v>
      </c>
      <c r="H86" t="s">
        <v>323</v>
      </c>
      <c r="I86" t="s">
        <v>357</v>
      </c>
      <c r="J86" t="s">
        <v>358</v>
      </c>
      <c r="K86" t="s">
        <v>359</v>
      </c>
      <c r="L86" t="s">
        <v>102</v>
      </c>
      <c r="M86" t="s">
        <v>103</v>
      </c>
      <c r="N86" t="s">
        <v>360</v>
      </c>
      <c r="O86" t="s">
        <v>105</v>
      </c>
      <c r="P86">
        <v>0</v>
      </c>
      <c r="Q86">
        <v>0</v>
      </c>
      <c r="R86" t="s">
        <v>1806</v>
      </c>
      <c r="S86" t="s">
        <v>1807</v>
      </c>
      <c r="T86" t="s">
        <v>1807</v>
      </c>
      <c r="U86" t="s">
        <v>1806</v>
      </c>
      <c r="V86" t="s">
        <v>1886</v>
      </c>
      <c r="W86" t="s">
        <v>1886</v>
      </c>
      <c r="X86" t="s">
        <v>1818</v>
      </c>
      <c r="Y86" s="7" t="s">
        <v>1859</v>
      </c>
      <c r="Z86" s="7" t="s">
        <v>1859</v>
      </c>
      <c r="AA86">
        <v>79</v>
      </c>
      <c r="AB86">
        <v>715</v>
      </c>
      <c r="AC86">
        <v>0</v>
      </c>
      <c r="AF86">
        <v>218</v>
      </c>
      <c r="AG86" s="8" t="s">
        <v>1813</v>
      </c>
      <c r="AH86" t="s">
        <v>1814</v>
      </c>
      <c r="AI86" s="9">
        <v>46022</v>
      </c>
      <c r="AJ86" t="s">
        <v>1826</v>
      </c>
    </row>
    <row r="87" spans="1:36" x14ac:dyDescent="0.25">
      <c r="A87">
        <v>2025</v>
      </c>
      <c r="B87" s="6">
        <v>45931</v>
      </c>
      <c r="C87" s="6">
        <v>46022</v>
      </c>
      <c r="D87" t="s">
        <v>99</v>
      </c>
      <c r="E87" t="s">
        <v>361</v>
      </c>
      <c r="F87" t="s">
        <v>361</v>
      </c>
      <c r="G87" t="s">
        <v>361</v>
      </c>
      <c r="H87" t="s">
        <v>323</v>
      </c>
      <c r="I87" t="s">
        <v>362</v>
      </c>
      <c r="J87" t="s">
        <v>363</v>
      </c>
      <c r="K87" t="s">
        <v>364</v>
      </c>
      <c r="L87" t="s">
        <v>102</v>
      </c>
      <c r="M87" t="s">
        <v>103</v>
      </c>
      <c r="N87" t="s">
        <v>360</v>
      </c>
      <c r="O87" t="s">
        <v>105</v>
      </c>
      <c r="P87">
        <v>0</v>
      </c>
      <c r="Q87">
        <v>0</v>
      </c>
      <c r="R87" t="s">
        <v>1806</v>
      </c>
      <c r="S87" t="s">
        <v>1807</v>
      </c>
      <c r="T87" t="s">
        <v>1807</v>
      </c>
      <c r="U87" t="s">
        <v>1806</v>
      </c>
      <c r="V87" t="s">
        <v>1886</v>
      </c>
      <c r="W87" t="s">
        <v>1886</v>
      </c>
      <c r="X87" t="s">
        <v>1818</v>
      </c>
      <c r="Y87" s="7" t="s">
        <v>1859</v>
      </c>
      <c r="Z87" s="7" t="s">
        <v>1859</v>
      </c>
      <c r="AA87">
        <v>80</v>
      </c>
      <c r="AB87">
        <v>1120</v>
      </c>
      <c r="AC87">
        <v>642</v>
      </c>
      <c r="AF87">
        <v>219</v>
      </c>
      <c r="AG87" s="8" t="s">
        <v>1813</v>
      </c>
      <c r="AH87" t="s">
        <v>1814</v>
      </c>
      <c r="AI87" s="9">
        <v>46022</v>
      </c>
      <c r="AJ87" t="s">
        <v>1826</v>
      </c>
    </row>
    <row r="88" spans="1:36" x14ac:dyDescent="0.25">
      <c r="A88">
        <v>2025</v>
      </c>
      <c r="B88" s="6">
        <v>45931</v>
      </c>
      <c r="C88" s="6">
        <v>46022</v>
      </c>
      <c r="D88" t="s">
        <v>98</v>
      </c>
      <c r="E88" t="s">
        <v>124</v>
      </c>
      <c r="F88" t="s">
        <v>144</v>
      </c>
      <c r="G88" t="s">
        <v>203</v>
      </c>
      <c r="H88" t="s">
        <v>127</v>
      </c>
      <c r="I88" t="s">
        <v>365</v>
      </c>
      <c r="J88" t="s">
        <v>345</v>
      </c>
      <c r="K88" t="s">
        <v>366</v>
      </c>
      <c r="L88" t="s">
        <v>101</v>
      </c>
      <c r="M88" t="s">
        <v>103</v>
      </c>
      <c r="N88" t="s">
        <v>367</v>
      </c>
      <c r="O88" t="s">
        <v>105</v>
      </c>
      <c r="P88">
        <v>0</v>
      </c>
      <c r="Q88">
        <v>0</v>
      </c>
      <c r="R88" t="s">
        <v>1806</v>
      </c>
      <c r="S88" t="s">
        <v>1807</v>
      </c>
      <c r="T88" t="s">
        <v>1807</v>
      </c>
      <c r="U88" t="s">
        <v>1806</v>
      </c>
      <c r="V88" t="s">
        <v>1887</v>
      </c>
      <c r="W88" t="s">
        <v>1887</v>
      </c>
      <c r="X88" t="s">
        <v>1818</v>
      </c>
      <c r="Y88" s="7" t="s">
        <v>1860</v>
      </c>
      <c r="Z88" s="7" t="s">
        <v>1820</v>
      </c>
      <c r="AA88">
        <v>81</v>
      </c>
      <c r="AB88">
        <v>16489</v>
      </c>
      <c r="AC88">
        <v>0</v>
      </c>
      <c r="AF88">
        <v>221</v>
      </c>
      <c r="AG88" s="8" t="s">
        <v>1813</v>
      </c>
      <c r="AH88" t="s">
        <v>1814</v>
      </c>
      <c r="AI88" s="9">
        <v>46022</v>
      </c>
      <c r="AJ88" t="s">
        <v>1821</v>
      </c>
    </row>
    <row r="89" spans="1:36" x14ac:dyDescent="0.25">
      <c r="A89">
        <v>2025</v>
      </c>
      <c r="B89" s="6">
        <v>45931</v>
      </c>
      <c r="C89" s="6">
        <v>46022</v>
      </c>
      <c r="D89" t="s">
        <v>99</v>
      </c>
      <c r="E89" t="s">
        <v>166</v>
      </c>
      <c r="F89" t="s">
        <v>166</v>
      </c>
      <c r="G89" t="s">
        <v>166</v>
      </c>
      <c r="H89" t="s">
        <v>127</v>
      </c>
      <c r="I89" t="s">
        <v>368</v>
      </c>
      <c r="J89" t="s">
        <v>369</v>
      </c>
      <c r="K89" t="s">
        <v>370</v>
      </c>
      <c r="L89" t="s">
        <v>101</v>
      </c>
      <c r="M89" t="s">
        <v>103</v>
      </c>
      <c r="N89" t="s">
        <v>367</v>
      </c>
      <c r="O89" t="s">
        <v>105</v>
      </c>
      <c r="P89">
        <v>0</v>
      </c>
      <c r="Q89">
        <v>0</v>
      </c>
      <c r="R89" t="s">
        <v>1806</v>
      </c>
      <c r="S89" t="s">
        <v>1807</v>
      </c>
      <c r="T89" t="s">
        <v>1807</v>
      </c>
      <c r="U89" t="s">
        <v>1806</v>
      </c>
      <c r="V89" t="s">
        <v>1887</v>
      </c>
      <c r="W89" t="s">
        <v>1887</v>
      </c>
      <c r="X89" t="s">
        <v>1818</v>
      </c>
      <c r="Y89" s="7" t="s">
        <v>1860</v>
      </c>
      <c r="Z89" s="7" t="s">
        <v>1820</v>
      </c>
      <c r="AA89">
        <v>82</v>
      </c>
      <c r="AB89">
        <v>16489</v>
      </c>
      <c r="AC89">
        <v>0</v>
      </c>
      <c r="AF89">
        <v>224</v>
      </c>
      <c r="AG89" s="8" t="s">
        <v>1813</v>
      </c>
      <c r="AH89" t="s">
        <v>1814</v>
      </c>
      <c r="AI89" s="9">
        <v>46022</v>
      </c>
      <c r="AJ89" t="s">
        <v>1826</v>
      </c>
    </row>
    <row r="90" spans="1:36" x14ac:dyDescent="0.25">
      <c r="A90">
        <v>2025</v>
      </c>
      <c r="B90" s="6">
        <v>45931</v>
      </c>
      <c r="C90" s="6">
        <v>46022</v>
      </c>
      <c r="D90" t="s">
        <v>98</v>
      </c>
      <c r="E90" t="s">
        <v>132</v>
      </c>
      <c r="F90" t="s">
        <v>133</v>
      </c>
      <c r="G90" t="s">
        <v>371</v>
      </c>
      <c r="H90" t="s">
        <v>127</v>
      </c>
      <c r="I90" t="s">
        <v>372</v>
      </c>
      <c r="J90" t="s">
        <v>245</v>
      </c>
      <c r="K90" t="s">
        <v>254</v>
      </c>
      <c r="L90" t="s">
        <v>101</v>
      </c>
      <c r="M90" t="s">
        <v>103</v>
      </c>
      <c r="N90" t="s">
        <v>367</v>
      </c>
      <c r="O90" t="s">
        <v>105</v>
      </c>
      <c r="P90">
        <v>0</v>
      </c>
      <c r="Q90">
        <v>0</v>
      </c>
      <c r="R90" t="s">
        <v>1806</v>
      </c>
      <c r="S90" t="s">
        <v>1807</v>
      </c>
      <c r="T90" t="s">
        <v>1807</v>
      </c>
      <c r="U90" t="s">
        <v>1806</v>
      </c>
      <c r="V90" t="s">
        <v>1887</v>
      </c>
      <c r="W90" t="s">
        <v>1887</v>
      </c>
      <c r="X90" t="s">
        <v>1818</v>
      </c>
      <c r="Y90" s="7" t="s">
        <v>1860</v>
      </c>
      <c r="Z90" s="7" t="s">
        <v>1820</v>
      </c>
      <c r="AA90">
        <v>83</v>
      </c>
      <c r="AB90">
        <v>17399</v>
      </c>
      <c r="AC90">
        <v>0</v>
      </c>
      <c r="AF90">
        <v>227</v>
      </c>
      <c r="AG90" s="8" t="s">
        <v>1813</v>
      </c>
      <c r="AH90" t="s">
        <v>1814</v>
      </c>
      <c r="AI90" s="9">
        <v>46022</v>
      </c>
      <c r="AJ90" t="s">
        <v>1815</v>
      </c>
    </row>
    <row r="91" spans="1:36" x14ac:dyDescent="0.25">
      <c r="A91">
        <v>2025</v>
      </c>
      <c r="B91" s="6">
        <v>45931</v>
      </c>
      <c r="C91" s="6">
        <v>46022</v>
      </c>
      <c r="D91" t="s">
        <v>99</v>
      </c>
      <c r="E91" t="s">
        <v>207</v>
      </c>
      <c r="F91" t="s">
        <v>207</v>
      </c>
      <c r="G91" t="s">
        <v>207</v>
      </c>
      <c r="H91" t="s">
        <v>292</v>
      </c>
      <c r="I91" t="s">
        <v>373</v>
      </c>
      <c r="J91" t="s">
        <v>374</v>
      </c>
      <c r="K91" t="s">
        <v>245</v>
      </c>
      <c r="L91" t="s">
        <v>101</v>
      </c>
      <c r="M91" t="s">
        <v>103</v>
      </c>
      <c r="N91" t="s">
        <v>375</v>
      </c>
      <c r="O91" t="s">
        <v>105</v>
      </c>
      <c r="P91">
        <v>0</v>
      </c>
      <c r="Q91">
        <v>0</v>
      </c>
      <c r="R91" t="s">
        <v>1806</v>
      </c>
      <c r="S91" t="s">
        <v>1807</v>
      </c>
      <c r="T91" t="s">
        <v>1807</v>
      </c>
      <c r="U91" t="s">
        <v>1806</v>
      </c>
      <c r="V91" t="s">
        <v>181</v>
      </c>
      <c r="W91" t="s">
        <v>1888</v>
      </c>
      <c r="X91" t="s">
        <v>1818</v>
      </c>
      <c r="Y91" s="7" t="s">
        <v>1861</v>
      </c>
      <c r="Z91" s="7" t="s">
        <v>1862</v>
      </c>
      <c r="AA91">
        <v>84</v>
      </c>
      <c r="AB91">
        <v>3511</v>
      </c>
      <c r="AC91">
        <v>7534</v>
      </c>
      <c r="AF91">
        <v>230</v>
      </c>
      <c r="AG91" s="8" t="s">
        <v>1813</v>
      </c>
      <c r="AH91" t="s">
        <v>1814</v>
      </c>
      <c r="AI91" s="9">
        <v>46022</v>
      </c>
      <c r="AJ91" t="s">
        <v>1826</v>
      </c>
    </row>
    <row r="92" spans="1:36" x14ac:dyDescent="0.25">
      <c r="A92">
        <v>2025</v>
      </c>
      <c r="B92" s="6">
        <v>45931</v>
      </c>
      <c r="C92" s="6">
        <v>46022</v>
      </c>
      <c r="D92" t="s">
        <v>99</v>
      </c>
      <c r="E92" t="s">
        <v>207</v>
      </c>
      <c r="F92" t="s">
        <v>207</v>
      </c>
      <c r="G92" t="s">
        <v>207</v>
      </c>
      <c r="H92" t="s">
        <v>288</v>
      </c>
      <c r="I92" t="s">
        <v>376</v>
      </c>
      <c r="J92" t="s">
        <v>377</v>
      </c>
      <c r="K92" t="s">
        <v>378</v>
      </c>
      <c r="L92" t="s">
        <v>102</v>
      </c>
      <c r="M92" t="s">
        <v>103</v>
      </c>
      <c r="N92" t="s">
        <v>379</v>
      </c>
      <c r="O92" t="s">
        <v>105</v>
      </c>
      <c r="P92">
        <v>0</v>
      </c>
      <c r="Q92">
        <v>0</v>
      </c>
      <c r="R92" t="s">
        <v>1806</v>
      </c>
      <c r="S92" t="s">
        <v>1807</v>
      </c>
      <c r="T92" t="s">
        <v>1807</v>
      </c>
      <c r="U92" t="s">
        <v>1806</v>
      </c>
      <c r="V92" t="s">
        <v>181</v>
      </c>
      <c r="W92" t="s">
        <v>1885</v>
      </c>
      <c r="X92" t="s">
        <v>1818</v>
      </c>
      <c r="Y92" s="7" t="s">
        <v>1838</v>
      </c>
      <c r="Z92" s="7" t="s">
        <v>1838</v>
      </c>
      <c r="AA92">
        <v>85</v>
      </c>
      <c r="AB92">
        <v>3198</v>
      </c>
      <c r="AC92">
        <v>217</v>
      </c>
      <c r="AF92">
        <v>232</v>
      </c>
      <c r="AG92" s="8" t="s">
        <v>1813</v>
      </c>
      <c r="AH92" t="s">
        <v>1814</v>
      </c>
      <c r="AI92" s="9">
        <v>46022</v>
      </c>
      <c r="AJ92" t="s">
        <v>1826</v>
      </c>
    </row>
    <row r="93" spans="1:36" x14ac:dyDescent="0.25">
      <c r="A93">
        <v>2025</v>
      </c>
      <c r="B93" s="6">
        <v>45931</v>
      </c>
      <c r="C93" s="6">
        <v>46022</v>
      </c>
      <c r="D93" t="s">
        <v>99</v>
      </c>
      <c r="E93" t="s">
        <v>207</v>
      </c>
      <c r="F93" t="s">
        <v>207</v>
      </c>
      <c r="G93" t="s">
        <v>207</v>
      </c>
      <c r="H93" t="s">
        <v>292</v>
      </c>
      <c r="I93" t="s">
        <v>380</v>
      </c>
      <c r="J93" t="s">
        <v>381</v>
      </c>
      <c r="K93" t="s">
        <v>188</v>
      </c>
      <c r="L93" t="s">
        <v>101</v>
      </c>
      <c r="M93" t="s">
        <v>103</v>
      </c>
      <c r="N93" t="s">
        <v>382</v>
      </c>
      <c r="O93" t="s">
        <v>105</v>
      </c>
      <c r="P93">
        <v>0</v>
      </c>
      <c r="Q93">
        <v>0</v>
      </c>
      <c r="R93" t="s">
        <v>1806</v>
      </c>
      <c r="S93" t="s">
        <v>1807</v>
      </c>
      <c r="T93" t="s">
        <v>1807</v>
      </c>
      <c r="U93" t="s">
        <v>1806</v>
      </c>
      <c r="V93" t="s">
        <v>1872</v>
      </c>
      <c r="W93" t="s">
        <v>1873</v>
      </c>
      <c r="X93" t="s">
        <v>1818</v>
      </c>
      <c r="Y93" s="7" t="s">
        <v>1861</v>
      </c>
      <c r="Z93" s="7" t="s">
        <v>1862</v>
      </c>
      <c r="AA93">
        <v>86</v>
      </c>
      <c r="AB93">
        <v>8348</v>
      </c>
      <c r="AC93">
        <v>227</v>
      </c>
      <c r="AF93">
        <v>234</v>
      </c>
      <c r="AG93" s="8" t="s">
        <v>1813</v>
      </c>
      <c r="AH93" t="s">
        <v>1814</v>
      </c>
      <c r="AI93" s="9">
        <v>46022</v>
      </c>
      <c r="AJ93" t="s">
        <v>1826</v>
      </c>
    </row>
    <row r="94" spans="1:36" x14ac:dyDescent="0.25">
      <c r="A94">
        <v>2025</v>
      </c>
      <c r="B94" s="6">
        <v>45931</v>
      </c>
      <c r="C94" s="6">
        <v>46022</v>
      </c>
      <c r="D94" t="s">
        <v>99</v>
      </c>
      <c r="E94" t="s">
        <v>197</v>
      </c>
      <c r="F94" t="s">
        <v>197</v>
      </c>
      <c r="G94" t="s">
        <v>197</v>
      </c>
      <c r="H94" t="s">
        <v>323</v>
      </c>
      <c r="I94" t="s">
        <v>383</v>
      </c>
      <c r="J94" t="s">
        <v>384</v>
      </c>
      <c r="K94" t="s">
        <v>374</v>
      </c>
      <c r="L94" t="s">
        <v>101</v>
      </c>
      <c r="M94" t="s">
        <v>103</v>
      </c>
      <c r="N94" t="s">
        <v>385</v>
      </c>
      <c r="O94" t="s">
        <v>105</v>
      </c>
      <c r="P94">
        <v>0</v>
      </c>
      <c r="Q94">
        <v>0</v>
      </c>
      <c r="R94" t="s">
        <v>1806</v>
      </c>
      <c r="S94" t="s">
        <v>1807</v>
      </c>
      <c r="T94" t="s">
        <v>1807</v>
      </c>
      <c r="U94" t="s">
        <v>1806</v>
      </c>
      <c r="V94" t="s">
        <v>1870</v>
      </c>
      <c r="W94" t="s">
        <v>1878</v>
      </c>
      <c r="X94" t="s">
        <v>1818</v>
      </c>
      <c r="Y94" s="7" t="s">
        <v>1879</v>
      </c>
      <c r="Z94" s="7" t="s">
        <v>1859</v>
      </c>
      <c r="AA94">
        <v>87</v>
      </c>
      <c r="AB94">
        <v>7112</v>
      </c>
      <c r="AC94">
        <v>623</v>
      </c>
      <c r="AF94">
        <v>236</v>
      </c>
      <c r="AG94" s="8" t="s">
        <v>1813</v>
      </c>
      <c r="AH94" t="s">
        <v>1814</v>
      </c>
      <c r="AI94" s="9">
        <v>46022</v>
      </c>
      <c r="AJ94" t="s">
        <v>1826</v>
      </c>
    </row>
    <row r="95" spans="1:36" x14ac:dyDescent="0.25">
      <c r="A95">
        <v>2025</v>
      </c>
      <c r="B95" s="6">
        <v>45931</v>
      </c>
      <c r="C95" s="6">
        <v>46022</v>
      </c>
      <c r="D95" t="s">
        <v>99</v>
      </c>
      <c r="E95" t="s">
        <v>207</v>
      </c>
      <c r="F95" t="s">
        <v>207</v>
      </c>
      <c r="G95" t="s">
        <v>207</v>
      </c>
      <c r="H95" t="s">
        <v>323</v>
      </c>
      <c r="I95" t="s">
        <v>386</v>
      </c>
      <c r="J95" t="s">
        <v>143</v>
      </c>
      <c r="K95" t="s">
        <v>387</v>
      </c>
      <c r="L95" t="s">
        <v>102</v>
      </c>
      <c r="M95" t="s">
        <v>103</v>
      </c>
      <c r="N95" t="s">
        <v>385</v>
      </c>
      <c r="O95" t="s">
        <v>105</v>
      </c>
      <c r="P95">
        <v>0</v>
      </c>
      <c r="Q95">
        <v>0</v>
      </c>
      <c r="R95" t="s">
        <v>1806</v>
      </c>
      <c r="S95" t="s">
        <v>1807</v>
      </c>
      <c r="T95" t="s">
        <v>1807</v>
      </c>
      <c r="U95" t="s">
        <v>1806</v>
      </c>
      <c r="V95" t="s">
        <v>1870</v>
      </c>
      <c r="W95" t="s">
        <v>1878</v>
      </c>
      <c r="X95" t="s">
        <v>1818</v>
      </c>
      <c r="Y95" s="7" t="s">
        <v>1879</v>
      </c>
      <c r="Z95" s="7" t="s">
        <v>1859</v>
      </c>
      <c r="AA95">
        <v>88</v>
      </c>
      <c r="AB95">
        <v>6722</v>
      </c>
      <c r="AC95">
        <v>623</v>
      </c>
      <c r="AF95">
        <v>238</v>
      </c>
      <c r="AG95" s="8" t="s">
        <v>1813</v>
      </c>
      <c r="AH95" t="s">
        <v>1814</v>
      </c>
      <c r="AI95" s="9">
        <v>46022</v>
      </c>
      <c r="AJ95" t="s">
        <v>1826</v>
      </c>
    </row>
    <row r="96" spans="1:36" x14ac:dyDescent="0.25">
      <c r="A96">
        <v>2025</v>
      </c>
      <c r="B96" s="6">
        <v>45931</v>
      </c>
      <c r="C96" s="6">
        <v>46022</v>
      </c>
      <c r="D96" t="s">
        <v>98</v>
      </c>
      <c r="E96" t="s">
        <v>124</v>
      </c>
      <c r="F96" t="s">
        <v>388</v>
      </c>
      <c r="G96" t="s">
        <v>389</v>
      </c>
      <c r="H96" t="s">
        <v>233</v>
      </c>
      <c r="I96" t="s">
        <v>390</v>
      </c>
      <c r="J96" t="s">
        <v>391</v>
      </c>
      <c r="K96" t="s">
        <v>392</v>
      </c>
      <c r="L96" t="s">
        <v>102</v>
      </c>
      <c r="M96" t="s">
        <v>103</v>
      </c>
      <c r="N96" t="s">
        <v>393</v>
      </c>
      <c r="O96" t="s">
        <v>105</v>
      </c>
      <c r="P96">
        <v>0</v>
      </c>
      <c r="Q96">
        <v>0</v>
      </c>
      <c r="R96" t="s">
        <v>1806</v>
      </c>
      <c r="S96" t="s">
        <v>1807</v>
      </c>
      <c r="T96" t="s">
        <v>1807</v>
      </c>
      <c r="U96" t="s">
        <v>1806</v>
      </c>
      <c r="V96" t="s">
        <v>1875</v>
      </c>
      <c r="W96" t="s">
        <v>1876</v>
      </c>
      <c r="X96" t="s">
        <v>1818</v>
      </c>
      <c r="Y96" s="7" t="s">
        <v>1859</v>
      </c>
      <c r="Z96" s="7" t="s">
        <v>1889</v>
      </c>
      <c r="AA96">
        <v>89</v>
      </c>
      <c r="AB96">
        <v>8480</v>
      </c>
      <c r="AC96">
        <v>525</v>
      </c>
      <c r="AF96">
        <v>240</v>
      </c>
      <c r="AG96" s="8" t="s">
        <v>1813</v>
      </c>
      <c r="AH96" t="s">
        <v>1814</v>
      </c>
      <c r="AI96" s="9">
        <v>46022</v>
      </c>
      <c r="AJ96" t="s">
        <v>1821</v>
      </c>
    </row>
    <row r="97" spans="1:36" x14ac:dyDescent="0.25">
      <c r="A97">
        <v>2025</v>
      </c>
      <c r="B97" s="6">
        <v>45931</v>
      </c>
      <c r="C97" s="6">
        <v>46022</v>
      </c>
      <c r="D97" t="s">
        <v>99</v>
      </c>
      <c r="E97" t="s">
        <v>197</v>
      </c>
      <c r="F97" t="s">
        <v>197</v>
      </c>
      <c r="G97" t="s">
        <v>197</v>
      </c>
      <c r="H97" t="s">
        <v>394</v>
      </c>
      <c r="I97" t="s">
        <v>395</v>
      </c>
      <c r="J97" t="s">
        <v>191</v>
      </c>
      <c r="K97" t="s">
        <v>200</v>
      </c>
      <c r="L97" t="s">
        <v>101</v>
      </c>
      <c r="M97" t="s">
        <v>103</v>
      </c>
      <c r="N97" t="s">
        <v>396</v>
      </c>
      <c r="O97" t="s">
        <v>105</v>
      </c>
      <c r="P97">
        <v>0</v>
      </c>
      <c r="Q97">
        <v>0</v>
      </c>
      <c r="R97" t="s">
        <v>1806</v>
      </c>
      <c r="S97" t="s">
        <v>1807</v>
      </c>
      <c r="T97" t="s">
        <v>1807</v>
      </c>
      <c r="U97" t="s">
        <v>1806</v>
      </c>
      <c r="V97" t="s">
        <v>1872</v>
      </c>
      <c r="W97" t="s">
        <v>1873</v>
      </c>
      <c r="X97" t="s">
        <v>1818</v>
      </c>
      <c r="Y97" s="7" t="s">
        <v>1879</v>
      </c>
      <c r="Z97" s="7" t="s">
        <v>1890</v>
      </c>
      <c r="AA97">
        <v>90</v>
      </c>
      <c r="AB97">
        <v>43375</v>
      </c>
      <c r="AC97">
        <v>0</v>
      </c>
      <c r="AF97">
        <v>242</v>
      </c>
      <c r="AG97" s="8" t="s">
        <v>1813</v>
      </c>
      <c r="AH97" t="s">
        <v>1814</v>
      </c>
      <c r="AI97" s="9">
        <v>46022</v>
      </c>
      <c r="AJ97" t="s">
        <v>1826</v>
      </c>
    </row>
    <row r="98" spans="1:36" x14ac:dyDescent="0.25">
      <c r="A98">
        <v>2025</v>
      </c>
      <c r="B98" s="6">
        <v>45931</v>
      </c>
      <c r="C98" s="6">
        <v>46022</v>
      </c>
      <c r="D98" t="s">
        <v>99</v>
      </c>
      <c r="E98" t="s">
        <v>232</v>
      </c>
      <c r="F98" t="s">
        <v>232</v>
      </c>
      <c r="G98" t="s">
        <v>232</v>
      </c>
      <c r="H98" t="s">
        <v>394</v>
      </c>
      <c r="I98" t="s">
        <v>243</v>
      </c>
      <c r="J98" t="s">
        <v>397</v>
      </c>
      <c r="K98" t="s">
        <v>398</v>
      </c>
      <c r="L98" t="s">
        <v>101</v>
      </c>
      <c r="M98" t="s">
        <v>103</v>
      </c>
      <c r="N98" t="s">
        <v>396</v>
      </c>
      <c r="O98" t="s">
        <v>105</v>
      </c>
      <c r="P98">
        <v>0</v>
      </c>
      <c r="Q98">
        <v>0</v>
      </c>
      <c r="R98" t="s">
        <v>1806</v>
      </c>
      <c r="S98" t="s">
        <v>1807</v>
      </c>
      <c r="T98" t="s">
        <v>1807</v>
      </c>
      <c r="U98" t="s">
        <v>1806</v>
      </c>
      <c r="V98" t="s">
        <v>1872</v>
      </c>
      <c r="W98" t="s">
        <v>1873</v>
      </c>
      <c r="X98" t="s">
        <v>1818</v>
      </c>
      <c r="Y98" s="7" t="s">
        <v>1879</v>
      </c>
      <c r="Z98" s="7" t="s">
        <v>1891</v>
      </c>
      <c r="AA98">
        <v>91</v>
      </c>
      <c r="AB98">
        <v>31305</v>
      </c>
      <c r="AC98">
        <v>0</v>
      </c>
      <c r="AF98">
        <v>244</v>
      </c>
      <c r="AG98" s="8" t="s">
        <v>1813</v>
      </c>
      <c r="AH98" t="s">
        <v>1814</v>
      </c>
      <c r="AI98" s="9">
        <v>46022</v>
      </c>
      <c r="AJ98" t="s">
        <v>1826</v>
      </c>
    </row>
    <row r="99" spans="1:36" x14ac:dyDescent="0.25">
      <c r="A99">
        <v>2025</v>
      </c>
      <c r="B99" s="6">
        <v>45931</v>
      </c>
      <c r="C99" s="6">
        <v>46022</v>
      </c>
      <c r="D99" t="s">
        <v>98</v>
      </c>
      <c r="E99" t="s">
        <v>132</v>
      </c>
      <c r="F99" t="s">
        <v>133</v>
      </c>
      <c r="G99" t="s">
        <v>399</v>
      </c>
      <c r="H99" t="s">
        <v>394</v>
      </c>
      <c r="I99" t="s">
        <v>400</v>
      </c>
      <c r="J99" t="s">
        <v>401</v>
      </c>
      <c r="K99" t="s">
        <v>402</v>
      </c>
      <c r="L99" t="s">
        <v>101</v>
      </c>
      <c r="M99" t="s">
        <v>103</v>
      </c>
      <c r="N99" t="s">
        <v>396</v>
      </c>
      <c r="O99" t="s">
        <v>105</v>
      </c>
      <c r="P99">
        <v>0</v>
      </c>
      <c r="Q99">
        <v>0</v>
      </c>
      <c r="R99" t="s">
        <v>1806</v>
      </c>
      <c r="S99" t="s">
        <v>1807</v>
      </c>
      <c r="T99" t="s">
        <v>1807</v>
      </c>
      <c r="U99" t="s">
        <v>1806</v>
      </c>
      <c r="V99" t="s">
        <v>1872</v>
      </c>
      <c r="W99" t="s">
        <v>1873</v>
      </c>
      <c r="X99" t="s">
        <v>1818</v>
      </c>
      <c r="Y99" s="7" t="s">
        <v>1879</v>
      </c>
      <c r="Z99" s="7" t="s">
        <v>1891</v>
      </c>
      <c r="AA99">
        <v>92</v>
      </c>
      <c r="AB99">
        <v>34541</v>
      </c>
      <c r="AC99">
        <v>274</v>
      </c>
      <c r="AF99">
        <v>246</v>
      </c>
      <c r="AG99" s="8" t="s">
        <v>1813</v>
      </c>
      <c r="AH99" t="s">
        <v>1814</v>
      </c>
      <c r="AI99" s="9">
        <v>46022</v>
      </c>
      <c r="AJ99" t="s">
        <v>1815</v>
      </c>
    </row>
    <row r="100" spans="1:36" x14ac:dyDescent="0.25">
      <c r="A100">
        <v>2025</v>
      </c>
      <c r="B100" s="6">
        <v>45931</v>
      </c>
      <c r="C100" s="6">
        <v>46022</v>
      </c>
      <c r="D100" t="s">
        <v>99</v>
      </c>
      <c r="E100" t="s">
        <v>207</v>
      </c>
      <c r="F100" t="s">
        <v>207</v>
      </c>
      <c r="G100" t="s">
        <v>207</v>
      </c>
      <c r="H100" t="s">
        <v>292</v>
      </c>
      <c r="I100" t="s">
        <v>403</v>
      </c>
      <c r="J100" t="s">
        <v>184</v>
      </c>
      <c r="K100" t="s">
        <v>404</v>
      </c>
      <c r="L100" t="s">
        <v>101</v>
      </c>
      <c r="M100" t="s">
        <v>103</v>
      </c>
      <c r="N100" t="s">
        <v>405</v>
      </c>
      <c r="O100" t="s">
        <v>105</v>
      </c>
      <c r="P100">
        <v>0</v>
      </c>
      <c r="Q100">
        <v>0</v>
      </c>
      <c r="R100" t="s">
        <v>1806</v>
      </c>
      <c r="S100" t="s">
        <v>1807</v>
      </c>
      <c r="T100" t="s">
        <v>1807</v>
      </c>
      <c r="U100" t="s">
        <v>1806</v>
      </c>
      <c r="V100" t="s">
        <v>1880</v>
      </c>
      <c r="W100" t="s">
        <v>1881</v>
      </c>
      <c r="X100" t="s">
        <v>1818</v>
      </c>
      <c r="Y100" s="7" t="s">
        <v>1861</v>
      </c>
      <c r="Z100" s="7" t="s">
        <v>1862</v>
      </c>
      <c r="AA100">
        <v>93</v>
      </c>
      <c r="AB100">
        <v>24721</v>
      </c>
      <c r="AC100">
        <v>13</v>
      </c>
      <c r="AF100">
        <v>248</v>
      </c>
      <c r="AG100" s="8" t="s">
        <v>1813</v>
      </c>
      <c r="AH100" t="s">
        <v>1814</v>
      </c>
      <c r="AI100" s="9">
        <v>46022</v>
      </c>
      <c r="AJ100" t="s">
        <v>1826</v>
      </c>
    </row>
    <row r="101" spans="1:36" x14ac:dyDescent="0.25">
      <c r="A101">
        <v>2025</v>
      </c>
      <c r="B101" s="6">
        <v>45931</v>
      </c>
      <c r="C101" s="6">
        <v>46022</v>
      </c>
      <c r="D101" t="s">
        <v>99</v>
      </c>
      <c r="E101" t="s">
        <v>361</v>
      </c>
      <c r="F101" t="s">
        <v>361</v>
      </c>
      <c r="G101" t="s">
        <v>361</v>
      </c>
      <c r="H101" t="s">
        <v>323</v>
      </c>
      <c r="I101" t="s">
        <v>406</v>
      </c>
      <c r="J101" t="s">
        <v>407</v>
      </c>
      <c r="K101" t="s">
        <v>189</v>
      </c>
      <c r="L101" t="s">
        <v>102</v>
      </c>
      <c r="M101" t="s">
        <v>103</v>
      </c>
      <c r="N101" t="s">
        <v>408</v>
      </c>
      <c r="O101" t="s">
        <v>105</v>
      </c>
      <c r="P101">
        <v>0</v>
      </c>
      <c r="Q101">
        <v>0</v>
      </c>
      <c r="R101" t="s">
        <v>1806</v>
      </c>
      <c r="S101" t="s">
        <v>1807</v>
      </c>
      <c r="T101" t="s">
        <v>1807</v>
      </c>
      <c r="U101" t="s">
        <v>1806</v>
      </c>
      <c r="V101" t="s">
        <v>1892</v>
      </c>
      <c r="W101" t="s">
        <v>1893</v>
      </c>
      <c r="X101" t="s">
        <v>1818</v>
      </c>
      <c r="Y101" s="7" t="s">
        <v>1879</v>
      </c>
      <c r="Z101" s="7" t="s">
        <v>1859</v>
      </c>
      <c r="AA101">
        <v>94</v>
      </c>
      <c r="AB101">
        <v>12656</v>
      </c>
      <c r="AC101">
        <v>2</v>
      </c>
      <c r="AF101">
        <v>251</v>
      </c>
      <c r="AG101" s="8" t="s">
        <v>1813</v>
      </c>
      <c r="AH101" t="s">
        <v>1814</v>
      </c>
      <c r="AI101" s="9">
        <v>46022</v>
      </c>
      <c r="AJ101" t="s">
        <v>1826</v>
      </c>
    </row>
    <row r="102" spans="1:36" x14ac:dyDescent="0.25">
      <c r="A102">
        <v>2025</v>
      </c>
      <c r="B102" s="6">
        <v>45931</v>
      </c>
      <c r="C102" s="6">
        <v>46022</v>
      </c>
      <c r="D102" t="s">
        <v>98</v>
      </c>
      <c r="E102" t="s">
        <v>124</v>
      </c>
      <c r="F102" t="s">
        <v>144</v>
      </c>
      <c r="G102" t="s">
        <v>145</v>
      </c>
      <c r="H102" t="s">
        <v>323</v>
      </c>
      <c r="I102" t="s">
        <v>368</v>
      </c>
      <c r="J102" t="s">
        <v>398</v>
      </c>
      <c r="K102" t="s">
        <v>165</v>
      </c>
      <c r="L102" t="s">
        <v>101</v>
      </c>
      <c r="M102" t="s">
        <v>103</v>
      </c>
      <c r="N102" t="s">
        <v>409</v>
      </c>
      <c r="O102" t="s">
        <v>105</v>
      </c>
      <c r="P102">
        <v>0</v>
      </c>
      <c r="Q102">
        <v>0</v>
      </c>
      <c r="R102" t="s">
        <v>1806</v>
      </c>
      <c r="S102" t="s">
        <v>1807</v>
      </c>
      <c r="T102" t="s">
        <v>1807</v>
      </c>
      <c r="U102" t="s">
        <v>1806</v>
      </c>
      <c r="V102" t="s">
        <v>1886</v>
      </c>
      <c r="W102" t="s">
        <v>1886</v>
      </c>
      <c r="X102" t="s">
        <v>1818</v>
      </c>
      <c r="Y102" s="7" t="s">
        <v>1859</v>
      </c>
      <c r="Z102" s="7" t="s">
        <v>1859</v>
      </c>
      <c r="AA102">
        <v>95</v>
      </c>
      <c r="AB102">
        <v>645</v>
      </c>
      <c r="AC102">
        <v>70</v>
      </c>
      <c r="AF102">
        <v>254</v>
      </c>
      <c r="AG102" s="8" t="s">
        <v>1813</v>
      </c>
      <c r="AH102" t="s">
        <v>1814</v>
      </c>
      <c r="AI102" s="9">
        <v>46022</v>
      </c>
      <c r="AJ102" t="s">
        <v>1821</v>
      </c>
    </row>
    <row r="103" spans="1:36" x14ac:dyDescent="0.25">
      <c r="A103">
        <v>2025</v>
      </c>
      <c r="B103" s="6">
        <v>45931</v>
      </c>
      <c r="C103" s="6">
        <v>46022</v>
      </c>
      <c r="D103" t="s">
        <v>98</v>
      </c>
      <c r="E103" t="s">
        <v>124</v>
      </c>
      <c r="F103" t="s">
        <v>238</v>
      </c>
      <c r="G103" t="s">
        <v>410</v>
      </c>
      <c r="H103" t="s">
        <v>292</v>
      </c>
      <c r="I103" t="s">
        <v>243</v>
      </c>
      <c r="J103" t="s">
        <v>411</v>
      </c>
      <c r="K103" t="s">
        <v>412</v>
      </c>
      <c r="L103" t="s">
        <v>101</v>
      </c>
      <c r="M103" t="s">
        <v>103</v>
      </c>
      <c r="N103" t="s">
        <v>413</v>
      </c>
      <c r="O103" t="s">
        <v>105</v>
      </c>
      <c r="P103">
        <v>0</v>
      </c>
      <c r="Q103">
        <v>0</v>
      </c>
      <c r="R103" t="s">
        <v>1806</v>
      </c>
      <c r="S103" t="s">
        <v>1807</v>
      </c>
      <c r="T103" t="s">
        <v>1807</v>
      </c>
      <c r="U103" t="s">
        <v>1806</v>
      </c>
      <c r="V103" t="s">
        <v>1806</v>
      </c>
      <c r="W103" t="s">
        <v>1894</v>
      </c>
      <c r="X103" t="s">
        <v>1818</v>
      </c>
      <c r="Y103" s="7" t="s">
        <v>1877</v>
      </c>
      <c r="Z103" s="7" t="s">
        <v>1862</v>
      </c>
      <c r="AA103">
        <v>96</v>
      </c>
      <c r="AB103">
        <v>4145</v>
      </c>
      <c r="AC103">
        <v>0</v>
      </c>
      <c r="AF103">
        <v>255</v>
      </c>
      <c r="AG103" s="8" t="s">
        <v>1813</v>
      </c>
      <c r="AH103" t="s">
        <v>1814</v>
      </c>
      <c r="AI103" s="9">
        <v>46022</v>
      </c>
      <c r="AJ103" t="s">
        <v>1821</v>
      </c>
    </row>
    <row r="104" spans="1:36" x14ac:dyDescent="0.25">
      <c r="A104">
        <v>2025</v>
      </c>
      <c r="B104" s="6">
        <v>45931</v>
      </c>
      <c r="C104" s="6">
        <v>46022</v>
      </c>
      <c r="D104" t="s">
        <v>98</v>
      </c>
      <c r="E104" t="s">
        <v>138</v>
      </c>
      <c r="F104" t="s">
        <v>139</v>
      </c>
      <c r="G104" t="s">
        <v>297</v>
      </c>
      <c r="H104" t="s">
        <v>233</v>
      </c>
      <c r="I104" t="s">
        <v>414</v>
      </c>
      <c r="J104" t="s">
        <v>378</v>
      </c>
      <c r="K104" t="s">
        <v>184</v>
      </c>
      <c r="L104" t="s">
        <v>102</v>
      </c>
      <c r="M104" t="s">
        <v>103</v>
      </c>
      <c r="N104" t="s">
        <v>415</v>
      </c>
      <c r="O104" t="s">
        <v>105</v>
      </c>
      <c r="P104">
        <v>0</v>
      </c>
      <c r="Q104">
        <v>0</v>
      </c>
      <c r="R104" t="s">
        <v>1806</v>
      </c>
      <c r="S104" t="s">
        <v>1807</v>
      </c>
      <c r="T104" t="s">
        <v>1807</v>
      </c>
      <c r="U104" t="s">
        <v>1806</v>
      </c>
      <c r="V104" t="s">
        <v>1832</v>
      </c>
      <c r="W104" t="s">
        <v>1832</v>
      </c>
      <c r="X104" t="s">
        <v>1818</v>
      </c>
      <c r="Y104" s="7" t="s">
        <v>1852</v>
      </c>
      <c r="Z104" s="7" t="s">
        <v>1853</v>
      </c>
      <c r="AA104">
        <v>97</v>
      </c>
      <c r="AB104">
        <v>9014</v>
      </c>
      <c r="AC104">
        <v>601</v>
      </c>
      <c r="AF104">
        <v>257</v>
      </c>
      <c r="AG104" s="8" t="s">
        <v>1813</v>
      </c>
      <c r="AH104" t="s">
        <v>1814</v>
      </c>
      <c r="AI104" s="9">
        <v>46022</v>
      </c>
      <c r="AJ104" t="s">
        <v>1821</v>
      </c>
    </row>
    <row r="105" spans="1:36" x14ac:dyDescent="0.25">
      <c r="A105">
        <v>2025</v>
      </c>
      <c r="B105" s="6">
        <v>45931</v>
      </c>
      <c r="C105" s="6">
        <v>46022</v>
      </c>
      <c r="D105" t="s">
        <v>98</v>
      </c>
      <c r="E105" t="s">
        <v>138</v>
      </c>
      <c r="F105" t="s">
        <v>139</v>
      </c>
      <c r="G105" t="s">
        <v>297</v>
      </c>
      <c r="H105" t="s">
        <v>233</v>
      </c>
      <c r="I105" t="s">
        <v>416</v>
      </c>
      <c r="J105" t="s">
        <v>417</v>
      </c>
      <c r="K105" t="s">
        <v>378</v>
      </c>
      <c r="L105" t="s">
        <v>102</v>
      </c>
      <c r="M105" t="s">
        <v>103</v>
      </c>
      <c r="N105" t="s">
        <v>415</v>
      </c>
      <c r="O105" t="s">
        <v>105</v>
      </c>
      <c r="P105">
        <v>0</v>
      </c>
      <c r="Q105">
        <v>0</v>
      </c>
      <c r="R105" t="s">
        <v>1806</v>
      </c>
      <c r="S105" t="s">
        <v>1807</v>
      </c>
      <c r="T105" t="s">
        <v>1807</v>
      </c>
      <c r="U105" t="s">
        <v>1806</v>
      </c>
      <c r="V105" t="s">
        <v>1832</v>
      </c>
      <c r="W105" t="s">
        <v>1832</v>
      </c>
      <c r="X105" t="s">
        <v>1818</v>
      </c>
      <c r="Y105" s="7" t="s">
        <v>1852</v>
      </c>
      <c r="Z105" s="7" t="s">
        <v>1853</v>
      </c>
      <c r="AA105">
        <v>98</v>
      </c>
      <c r="AB105">
        <v>9149</v>
      </c>
      <c r="AC105">
        <v>466</v>
      </c>
      <c r="AF105">
        <v>259</v>
      </c>
      <c r="AG105" s="8" t="s">
        <v>1813</v>
      </c>
      <c r="AH105" t="s">
        <v>1814</v>
      </c>
      <c r="AI105" s="9">
        <v>46022</v>
      </c>
      <c r="AJ105" t="s">
        <v>1821</v>
      </c>
    </row>
    <row r="106" spans="1:36" x14ac:dyDescent="0.25">
      <c r="A106">
        <v>2025</v>
      </c>
      <c r="B106" s="6">
        <v>45931</v>
      </c>
      <c r="C106" s="6">
        <v>46022</v>
      </c>
      <c r="D106" t="s">
        <v>99</v>
      </c>
      <c r="E106" t="s">
        <v>351</v>
      </c>
      <c r="F106" t="s">
        <v>351</v>
      </c>
      <c r="G106" t="s">
        <v>351</v>
      </c>
      <c r="H106" t="s">
        <v>323</v>
      </c>
      <c r="I106" t="s">
        <v>418</v>
      </c>
      <c r="J106" t="s">
        <v>419</v>
      </c>
      <c r="K106" t="s">
        <v>420</v>
      </c>
      <c r="L106" t="s">
        <v>102</v>
      </c>
      <c r="M106" t="s">
        <v>103</v>
      </c>
      <c r="N106" t="s">
        <v>421</v>
      </c>
      <c r="O106" t="s">
        <v>105</v>
      </c>
      <c r="P106">
        <v>0</v>
      </c>
      <c r="Q106">
        <v>0</v>
      </c>
      <c r="R106" t="s">
        <v>1806</v>
      </c>
      <c r="S106" t="s">
        <v>1807</v>
      </c>
      <c r="T106" t="s">
        <v>1807</v>
      </c>
      <c r="U106" t="s">
        <v>1806</v>
      </c>
      <c r="V106" t="s">
        <v>1882</v>
      </c>
      <c r="W106" t="s">
        <v>1882</v>
      </c>
      <c r="X106" t="s">
        <v>1818</v>
      </c>
      <c r="Y106" s="7" t="s">
        <v>1862</v>
      </c>
      <c r="Z106" s="7" t="s">
        <v>1862</v>
      </c>
      <c r="AA106">
        <v>99</v>
      </c>
      <c r="AB106">
        <v>10550</v>
      </c>
      <c r="AC106">
        <v>345</v>
      </c>
      <c r="AF106">
        <v>261</v>
      </c>
      <c r="AG106" s="8" t="s">
        <v>1813</v>
      </c>
      <c r="AH106" t="s">
        <v>1814</v>
      </c>
      <c r="AI106" s="9">
        <v>46022</v>
      </c>
      <c r="AJ106" t="s">
        <v>1826</v>
      </c>
    </row>
    <row r="107" spans="1:36" x14ac:dyDescent="0.25">
      <c r="A107">
        <v>2025</v>
      </c>
      <c r="B107" s="6">
        <v>45931</v>
      </c>
      <c r="C107" s="6">
        <v>46022</v>
      </c>
      <c r="D107" t="s">
        <v>98</v>
      </c>
      <c r="E107" t="s">
        <v>124</v>
      </c>
      <c r="F107" t="s">
        <v>238</v>
      </c>
      <c r="G107" t="s">
        <v>239</v>
      </c>
      <c r="H107" t="s">
        <v>292</v>
      </c>
      <c r="I107" t="s">
        <v>422</v>
      </c>
      <c r="J107" t="s">
        <v>423</v>
      </c>
      <c r="K107" t="s">
        <v>191</v>
      </c>
      <c r="L107" t="s">
        <v>102</v>
      </c>
      <c r="M107" t="s">
        <v>103</v>
      </c>
      <c r="N107" t="s">
        <v>424</v>
      </c>
      <c r="O107" t="s">
        <v>105</v>
      </c>
      <c r="P107">
        <v>0</v>
      </c>
      <c r="Q107">
        <v>0</v>
      </c>
      <c r="R107" t="s">
        <v>1806</v>
      </c>
      <c r="S107" t="s">
        <v>1807</v>
      </c>
      <c r="T107" t="s">
        <v>1807</v>
      </c>
      <c r="U107" t="s">
        <v>1806</v>
      </c>
      <c r="V107" t="s">
        <v>1895</v>
      </c>
      <c r="W107" t="s">
        <v>1896</v>
      </c>
      <c r="X107" t="s">
        <v>1818</v>
      </c>
      <c r="Y107" s="7" t="s">
        <v>1861</v>
      </c>
      <c r="Z107" s="7" t="s">
        <v>1862</v>
      </c>
      <c r="AA107">
        <v>100</v>
      </c>
      <c r="AB107">
        <v>8235</v>
      </c>
      <c r="AC107">
        <v>616</v>
      </c>
      <c r="AF107">
        <v>264</v>
      </c>
      <c r="AG107" s="8" t="s">
        <v>1813</v>
      </c>
      <c r="AH107" t="s">
        <v>1814</v>
      </c>
      <c r="AI107" s="9">
        <v>46022</v>
      </c>
      <c r="AJ107" t="s">
        <v>1821</v>
      </c>
    </row>
    <row r="108" spans="1:36" x14ac:dyDescent="0.25">
      <c r="A108">
        <v>2025</v>
      </c>
      <c r="B108" s="6">
        <v>45931</v>
      </c>
      <c r="C108" s="6">
        <v>46022</v>
      </c>
      <c r="D108" t="s">
        <v>99</v>
      </c>
      <c r="E108" t="s">
        <v>207</v>
      </c>
      <c r="F108" t="s">
        <v>207</v>
      </c>
      <c r="G108" t="s">
        <v>207</v>
      </c>
      <c r="H108" t="s">
        <v>292</v>
      </c>
      <c r="I108" t="s">
        <v>425</v>
      </c>
      <c r="J108" t="s">
        <v>426</v>
      </c>
      <c r="K108" t="s">
        <v>427</v>
      </c>
      <c r="L108" t="s">
        <v>101</v>
      </c>
      <c r="M108" t="s">
        <v>103</v>
      </c>
      <c r="N108" t="s">
        <v>428</v>
      </c>
      <c r="O108" t="s">
        <v>105</v>
      </c>
      <c r="P108">
        <v>0</v>
      </c>
      <c r="Q108">
        <v>0</v>
      </c>
      <c r="R108" t="s">
        <v>1806</v>
      </c>
      <c r="S108" t="s">
        <v>1807</v>
      </c>
      <c r="T108" t="s">
        <v>1807</v>
      </c>
      <c r="U108" t="s">
        <v>1806</v>
      </c>
      <c r="V108" t="s">
        <v>1880</v>
      </c>
      <c r="W108" t="s">
        <v>1881</v>
      </c>
      <c r="X108" t="s">
        <v>1818</v>
      </c>
      <c r="Y108" s="7" t="s">
        <v>1877</v>
      </c>
      <c r="Z108" s="7" t="s">
        <v>1862</v>
      </c>
      <c r="AA108">
        <v>101</v>
      </c>
      <c r="AB108">
        <v>16923</v>
      </c>
      <c r="AC108">
        <v>207</v>
      </c>
      <c r="AF108">
        <v>266</v>
      </c>
      <c r="AG108" s="8" t="s">
        <v>1813</v>
      </c>
      <c r="AH108" t="s">
        <v>1814</v>
      </c>
      <c r="AI108" s="9">
        <v>46022</v>
      </c>
      <c r="AJ108" t="s">
        <v>1826</v>
      </c>
    </row>
    <row r="109" spans="1:36" x14ac:dyDescent="0.25">
      <c r="A109">
        <v>2025</v>
      </c>
      <c r="B109" s="6">
        <v>45931</v>
      </c>
      <c r="C109" s="6">
        <v>46022</v>
      </c>
      <c r="D109" t="s">
        <v>98</v>
      </c>
      <c r="E109" t="s">
        <v>132</v>
      </c>
      <c r="F109" t="s">
        <v>133</v>
      </c>
      <c r="G109" t="s">
        <v>429</v>
      </c>
      <c r="H109" t="s">
        <v>127</v>
      </c>
      <c r="I109" t="s">
        <v>430</v>
      </c>
      <c r="J109" t="s">
        <v>184</v>
      </c>
      <c r="K109" t="s">
        <v>148</v>
      </c>
      <c r="L109" t="s">
        <v>101</v>
      </c>
      <c r="M109" t="s">
        <v>103</v>
      </c>
      <c r="N109" t="s">
        <v>431</v>
      </c>
      <c r="O109" t="s">
        <v>105</v>
      </c>
      <c r="P109">
        <v>0</v>
      </c>
      <c r="Q109">
        <v>0</v>
      </c>
      <c r="R109" t="s">
        <v>1806</v>
      </c>
      <c r="S109" t="s">
        <v>1807</v>
      </c>
      <c r="T109" t="s">
        <v>1807</v>
      </c>
      <c r="U109" t="s">
        <v>1806</v>
      </c>
      <c r="V109" t="s">
        <v>1835</v>
      </c>
      <c r="W109" t="s">
        <v>1897</v>
      </c>
      <c r="X109" t="s">
        <v>1818</v>
      </c>
      <c r="Y109" s="7" t="s">
        <v>1879</v>
      </c>
      <c r="Z109" s="7" t="s">
        <v>1852</v>
      </c>
      <c r="AA109">
        <v>102</v>
      </c>
      <c r="AB109">
        <v>5545</v>
      </c>
      <c r="AC109">
        <v>5070</v>
      </c>
      <c r="AF109">
        <v>269</v>
      </c>
      <c r="AG109" s="8" t="s">
        <v>1813</v>
      </c>
      <c r="AH109" t="s">
        <v>1814</v>
      </c>
      <c r="AI109" s="9">
        <v>46022</v>
      </c>
      <c r="AJ109" t="s">
        <v>1815</v>
      </c>
    </row>
    <row r="110" spans="1:36" x14ac:dyDescent="0.25">
      <c r="A110">
        <v>2025</v>
      </c>
      <c r="B110" s="6">
        <v>45931</v>
      </c>
      <c r="C110" s="6">
        <v>46022</v>
      </c>
      <c r="D110" t="s">
        <v>99</v>
      </c>
      <c r="E110" t="s">
        <v>207</v>
      </c>
      <c r="F110" t="s">
        <v>207</v>
      </c>
      <c r="G110" t="s">
        <v>207</v>
      </c>
      <c r="H110" t="s">
        <v>292</v>
      </c>
      <c r="I110" t="s">
        <v>432</v>
      </c>
      <c r="J110" t="s">
        <v>184</v>
      </c>
      <c r="K110" t="s">
        <v>121</v>
      </c>
      <c r="L110" t="s">
        <v>101</v>
      </c>
      <c r="M110" t="s">
        <v>103</v>
      </c>
      <c r="N110" t="s">
        <v>433</v>
      </c>
      <c r="O110" t="s">
        <v>105</v>
      </c>
      <c r="P110">
        <v>0</v>
      </c>
      <c r="Q110">
        <v>0</v>
      </c>
      <c r="R110" t="s">
        <v>1806</v>
      </c>
      <c r="S110" t="s">
        <v>1807</v>
      </c>
      <c r="T110" t="s">
        <v>1807</v>
      </c>
      <c r="U110" t="s">
        <v>1806</v>
      </c>
      <c r="V110" t="s">
        <v>1806</v>
      </c>
      <c r="W110" t="s">
        <v>1855</v>
      </c>
      <c r="X110" t="s">
        <v>1818</v>
      </c>
      <c r="Y110" s="7" t="s">
        <v>1861</v>
      </c>
      <c r="Z110" s="7" t="s">
        <v>1877</v>
      </c>
      <c r="AA110">
        <v>103</v>
      </c>
      <c r="AB110">
        <v>3618</v>
      </c>
      <c r="AC110">
        <v>527</v>
      </c>
      <c r="AF110">
        <v>271</v>
      </c>
      <c r="AG110" s="8" t="s">
        <v>1813</v>
      </c>
      <c r="AH110" t="s">
        <v>1814</v>
      </c>
      <c r="AI110" s="9">
        <v>46022</v>
      </c>
      <c r="AJ110" t="s">
        <v>1898</v>
      </c>
    </row>
    <row r="111" spans="1:36" x14ac:dyDescent="0.25">
      <c r="A111">
        <v>2025</v>
      </c>
      <c r="B111" s="6">
        <v>45931</v>
      </c>
      <c r="C111" s="6">
        <v>46022</v>
      </c>
      <c r="D111" t="s">
        <v>98</v>
      </c>
      <c r="E111" t="s">
        <v>138</v>
      </c>
      <c r="F111" t="s">
        <v>139</v>
      </c>
      <c r="G111" t="s">
        <v>297</v>
      </c>
      <c r="H111" t="s">
        <v>233</v>
      </c>
      <c r="I111" t="s">
        <v>434</v>
      </c>
      <c r="J111" t="s">
        <v>435</v>
      </c>
      <c r="K111" t="s">
        <v>436</v>
      </c>
      <c r="L111" t="s">
        <v>102</v>
      </c>
      <c r="M111" t="s">
        <v>103</v>
      </c>
      <c r="N111" t="s">
        <v>437</v>
      </c>
      <c r="O111" t="s">
        <v>105</v>
      </c>
      <c r="P111">
        <v>0</v>
      </c>
      <c r="Q111">
        <v>0</v>
      </c>
      <c r="R111" t="s">
        <v>1806</v>
      </c>
      <c r="S111" t="s">
        <v>1807</v>
      </c>
      <c r="T111" t="s">
        <v>1807</v>
      </c>
      <c r="U111" t="s">
        <v>1806</v>
      </c>
      <c r="V111" t="s">
        <v>1835</v>
      </c>
      <c r="W111" t="s">
        <v>1839</v>
      </c>
      <c r="X111" t="s">
        <v>1818</v>
      </c>
      <c r="Y111" s="7" t="s">
        <v>1879</v>
      </c>
      <c r="Z111" s="7" t="s">
        <v>1899</v>
      </c>
      <c r="AA111">
        <v>104</v>
      </c>
      <c r="AB111">
        <v>8111</v>
      </c>
      <c r="AC111">
        <v>7774</v>
      </c>
      <c r="AF111">
        <v>273</v>
      </c>
      <c r="AG111" s="8" t="s">
        <v>1813</v>
      </c>
      <c r="AH111" t="s">
        <v>1814</v>
      </c>
      <c r="AI111" s="9">
        <v>46022</v>
      </c>
      <c r="AJ111" t="s">
        <v>1821</v>
      </c>
    </row>
    <row r="112" spans="1:36" x14ac:dyDescent="0.25">
      <c r="A112">
        <v>2025</v>
      </c>
      <c r="B112" s="6">
        <v>45931</v>
      </c>
      <c r="C112" s="6">
        <v>46022</v>
      </c>
      <c r="D112" t="s">
        <v>98</v>
      </c>
      <c r="E112" t="s">
        <v>124</v>
      </c>
      <c r="F112" t="s">
        <v>238</v>
      </c>
      <c r="G112" t="s">
        <v>239</v>
      </c>
      <c r="H112" t="s">
        <v>233</v>
      </c>
      <c r="I112" t="s">
        <v>438</v>
      </c>
      <c r="J112" t="s">
        <v>439</v>
      </c>
      <c r="K112" t="s">
        <v>440</v>
      </c>
      <c r="L112" t="s">
        <v>102</v>
      </c>
      <c r="M112" t="s">
        <v>103</v>
      </c>
      <c r="N112" t="s">
        <v>437</v>
      </c>
      <c r="O112" t="s">
        <v>105</v>
      </c>
      <c r="P112">
        <v>0</v>
      </c>
      <c r="Q112">
        <v>0</v>
      </c>
      <c r="R112" t="s">
        <v>1806</v>
      </c>
      <c r="S112" t="s">
        <v>1807</v>
      </c>
      <c r="T112" t="s">
        <v>1807</v>
      </c>
      <c r="U112" t="s">
        <v>1806</v>
      </c>
      <c r="V112" t="s">
        <v>1835</v>
      </c>
      <c r="W112" t="s">
        <v>1839</v>
      </c>
      <c r="X112" t="s">
        <v>1818</v>
      </c>
      <c r="Y112" s="7" t="s">
        <v>1879</v>
      </c>
      <c r="Z112" s="7" t="s">
        <v>1899</v>
      </c>
      <c r="AA112">
        <v>105</v>
      </c>
      <c r="AB112">
        <v>6309</v>
      </c>
      <c r="AC112">
        <v>7886</v>
      </c>
      <c r="AF112">
        <v>275</v>
      </c>
      <c r="AG112" s="8" t="s">
        <v>1813</v>
      </c>
      <c r="AH112" t="s">
        <v>1814</v>
      </c>
      <c r="AI112" s="9">
        <v>46022</v>
      </c>
      <c r="AJ112" t="s">
        <v>1821</v>
      </c>
    </row>
    <row r="113" spans="1:36" x14ac:dyDescent="0.25">
      <c r="A113">
        <v>2025</v>
      </c>
      <c r="B113" s="6">
        <v>45931</v>
      </c>
      <c r="C113" s="6">
        <v>46022</v>
      </c>
      <c r="D113" t="s">
        <v>98</v>
      </c>
      <c r="E113" t="s">
        <v>124</v>
      </c>
      <c r="F113" t="s">
        <v>441</v>
      </c>
      <c r="G113" t="s">
        <v>442</v>
      </c>
      <c r="H113" t="s">
        <v>233</v>
      </c>
      <c r="I113" t="s">
        <v>443</v>
      </c>
      <c r="J113" t="s">
        <v>244</v>
      </c>
      <c r="K113" t="s">
        <v>164</v>
      </c>
      <c r="L113" t="s">
        <v>102</v>
      </c>
      <c r="M113" t="s">
        <v>103</v>
      </c>
      <c r="N113" t="s">
        <v>437</v>
      </c>
      <c r="O113" t="s">
        <v>105</v>
      </c>
      <c r="P113">
        <v>0</v>
      </c>
      <c r="Q113">
        <v>0</v>
      </c>
      <c r="R113" t="s">
        <v>1806</v>
      </c>
      <c r="S113" t="s">
        <v>1807</v>
      </c>
      <c r="T113" t="s">
        <v>1807</v>
      </c>
      <c r="U113" t="s">
        <v>1806</v>
      </c>
      <c r="V113" t="s">
        <v>1835</v>
      </c>
      <c r="W113" t="s">
        <v>1839</v>
      </c>
      <c r="X113" t="s">
        <v>1818</v>
      </c>
      <c r="Y113" s="7" t="s">
        <v>1879</v>
      </c>
      <c r="Z113" s="7" t="s">
        <v>1899</v>
      </c>
      <c r="AA113">
        <v>106</v>
      </c>
      <c r="AB113">
        <v>4751</v>
      </c>
      <c r="AC113">
        <v>9444</v>
      </c>
      <c r="AF113">
        <v>277</v>
      </c>
      <c r="AG113" s="8" t="s">
        <v>1813</v>
      </c>
      <c r="AH113" t="s">
        <v>1814</v>
      </c>
      <c r="AI113" s="9">
        <v>46022</v>
      </c>
      <c r="AJ113" t="s">
        <v>1821</v>
      </c>
    </row>
    <row r="114" spans="1:36" x14ac:dyDescent="0.25">
      <c r="A114">
        <v>2025</v>
      </c>
      <c r="B114" s="6">
        <v>45931</v>
      </c>
      <c r="C114" s="6">
        <v>46022</v>
      </c>
      <c r="D114" t="s">
        <v>98</v>
      </c>
      <c r="E114" t="s">
        <v>444</v>
      </c>
      <c r="F114" t="s">
        <v>445</v>
      </c>
      <c r="G114" t="s">
        <v>446</v>
      </c>
      <c r="H114" t="s">
        <v>447</v>
      </c>
      <c r="I114" t="s">
        <v>448</v>
      </c>
      <c r="J114" t="s">
        <v>449</v>
      </c>
      <c r="K114" t="s">
        <v>450</v>
      </c>
      <c r="L114" t="s">
        <v>101</v>
      </c>
      <c r="M114" t="s">
        <v>103</v>
      </c>
      <c r="N114" t="s">
        <v>451</v>
      </c>
      <c r="O114" t="s">
        <v>105</v>
      </c>
      <c r="P114">
        <v>0</v>
      </c>
      <c r="Q114">
        <v>0</v>
      </c>
      <c r="R114" t="s">
        <v>1806</v>
      </c>
      <c r="S114" t="s">
        <v>1807</v>
      </c>
      <c r="T114" t="s">
        <v>1807</v>
      </c>
      <c r="U114" t="s">
        <v>1806</v>
      </c>
      <c r="V114" t="s">
        <v>1900</v>
      </c>
      <c r="W114" t="s">
        <v>1900</v>
      </c>
      <c r="X114" t="s">
        <v>1810</v>
      </c>
      <c r="Y114" s="7" t="s">
        <v>1877</v>
      </c>
      <c r="Z114" s="7" t="s">
        <v>1862</v>
      </c>
      <c r="AA114">
        <v>107</v>
      </c>
      <c r="AB114">
        <v>670</v>
      </c>
      <c r="AC114">
        <v>2840</v>
      </c>
      <c r="AF114">
        <v>279</v>
      </c>
      <c r="AG114" s="8" t="s">
        <v>1813</v>
      </c>
      <c r="AH114" t="s">
        <v>1814</v>
      </c>
      <c r="AI114" s="9">
        <v>46022</v>
      </c>
      <c r="AJ114" t="s">
        <v>1901</v>
      </c>
    </row>
    <row r="115" spans="1:36" x14ac:dyDescent="0.25">
      <c r="A115">
        <v>2025</v>
      </c>
      <c r="B115" s="6">
        <v>45931</v>
      </c>
      <c r="C115" s="6">
        <v>46022</v>
      </c>
      <c r="D115" t="s">
        <v>99</v>
      </c>
      <c r="E115" t="s">
        <v>351</v>
      </c>
      <c r="F115" t="s">
        <v>351</v>
      </c>
      <c r="G115" t="s">
        <v>351</v>
      </c>
      <c r="H115" t="s">
        <v>452</v>
      </c>
      <c r="I115" t="s">
        <v>453</v>
      </c>
      <c r="J115" t="s">
        <v>244</v>
      </c>
      <c r="K115" t="s">
        <v>205</v>
      </c>
      <c r="L115" t="s">
        <v>101</v>
      </c>
      <c r="M115" t="s">
        <v>103</v>
      </c>
      <c r="N115" t="s">
        <v>454</v>
      </c>
      <c r="O115" t="s">
        <v>105</v>
      </c>
      <c r="P115">
        <v>0</v>
      </c>
      <c r="Q115">
        <v>0</v>
      </c>
      <c r="R115" t="s">
        <v>1806</v>
      </c>
      <c r="S115" t="s">
        <v>1807</v>
      </c>
      <c r="T115" t="s">
        <v>1807</v>
      </c>
      <c r="U115" t="s">
        <v>1806</v>
      </c>
      <c r="V115" t="s">
        <v>1806</v>
      </c>
      <c r="W115" t="s">
        <v>1855</v>
      </c>
      <c r="X115" t="s">
        <v>1818</v>
      </c>
      <c r="Y115" s="7" t="s">
        <v>1877</v>
      </c>
      <c r="Z115" s="7" t="s">
        <v>1877</v>
      </c>
      <c r="AA115">
        <v>109</v>
      </c>
      <c r="AB115">
        <v>945</v>
      </c>
      <c r="AC115">
        <v>233</v>
      </c>
      <c r="AF115">
        <v>281</v>
      </c>
      <c r="AG115" s="8" t="s">
        <v>1813</v>
      </c>
      <c r="AH115" t="s">
        <v>1814</v>
      </c>
      <c r="AI115" s="9">
        <v>46022</v>
      </c>
      <c r="AJ115" t="s">
        <v>1826</v>
      </c>
    </row>
    <row r="116" spans="1:36" x14ac:dyDescent="0.25">
      <c r="A116">
        <v>2025</v>
      </c>
      <c r="B116" s="6">
        <v>45931</v>
      </c>
      <c r="C116" s="6">
        <v>46022</v>
      </c>
      <c r="D116" t="s">
        <v>99</v>
      </c>
      <c r="E116" t="s">
        <v>197</v>
      </c>
      <c r="F116" t="s">
        <v>197</v>
      </c>
      <c r="G116" t="s">
        <v>197</v>
      </c>
      <c r="H116" t="s">
        <v>394</v>
      </c>
      <c r="I116" t="s">
        <v>334</v>
      </c>
      <c r="J116" t="s">
        <v>152</v>
      </c>
      <c r="K116" t="s">
        <v>455</v>
      </c>
      <c r="L116" t="s">
        <v>102</v>
      </c>
      <c r="M116" t="s">
        <v>103</v>
      </c>
      <c r="N116" t="s">
        <v>456</v>
      </c>
      <c r="O116" t="s">
        <v>105</v>
      </c>
      <c r="P116">
        <v>0</v>
      </c>
      <c r="Q116">
        <v>0</v>
      </c>
      <c r="R116" t="s">
        <v>1806</v>
      </c>
      <c r="S116" t="s">
        <v>1807</v>
      </c>
      <c r="T116" t="s">
        <v>1807</v>
      </c>
      <c r="U116" t="s">
        <v>1806</v>
      </c>
      <c r="V116" t="s">
        <v>1887</v>
      </c>
      <c r="W116" t="s">
        <v>1887</v>
      </c>
      <c r="X116" t="s">
        <v>1818</v>
      </c>
      <c r="Y116" s="7" t="s">
        <v>1879</v>
      </c>
      <c r="Z116" s="7" t="s">
        <v>1820</v>
      </c>
      <c r="AA116">
        <v>110</v>
      </c>
      <c r="AB116">
        <v>41504</v>
      </c>
      <c r="AC116">
        <v>509</v>
      </c>
      <c r="AF116">
        <v>283</v>
      </c>
      <c r="AG116" s="8" t="s">
        <v>1813</v>
      </c>
      <c r="AH116" t="s">
        <v>1814</v>
      </c>
      <c r="AI116" s="9">
        <v>46022</v>
      </c>
      <c r="AJ116" t="s">
        <v>1826</v>
      </c>
    </row>
    <row r="117" spans="1:36" x14ac:dyDescent="0.25">
      <c r="A117">
        <v>2025</v>
      </c>
      <c r="B117" s="6">
        <v>45931</v>
      </c>
      <c r="C117" s="6">
        <v>46022</v>
      </c>
      <c r="D117" t="s">
        <v>99</v>
      </c>
      <c r="E117" t="s">
        <v>232</v>
      </c>
      <c r="F117" t="s">
        <v>232</v>
      </c>
      <c r="G117" t="s">
        <v>232</v>
      </c>
      <c r="H117" t="s">
        <v>394</v>
      </c>
      <c r="I117" t="s">
        <v>457</v>
      </c>
      <c r="J117" t="s">
        <v>458</v>
      </c>
      <c r="K117" t="s">
        <v>459</v>
      </c>
      <c r="L117" t="s">
        <v>101</v>
      </c>
      <c r="M117" t="s">
        <v>103</v>
      </c>
      <c r="N117" t="s">
        <v>456</v>
      </c>
      <c r="O117" t="s">
        <v>105</v>
      </c>
      <c r="P117">
        <v>0</v>
      </c>
      <c r="Q117">
        <v>0</v>
      </c>
      <c r="R117" t="s">
        <v>1806</v>
      </c>
      <c r="S117" t="s">
        <v>1807</v>
      </c>
      <c r="T117" t="s">
        <v>1807</v>
      </c>
      <c r="U117" t="s">
        <v>1806</v>
      </c>
      <c r="V117" t="s">
        <v>1887</v>
      </c>
      <c r="W117" t="s">
        <v>1887</v>
      </c>
      <c r="X117" t="s">
        <v>1818</v>
      </c>
      <c r="Y117" s="7" t="s">
        <v>1879</v>
      </c>
      <c r="Z117" s="7" t="s">
        <v>1820</v>
      </c>
      <c r="AA117">
        <v>111</v>
      </c>
      <c r="AB117">
        <v>38317</v>
      </c>
      <c r="AC117">
        <v>446</v>
      </c>
      <c r="AF117">
        <v>286</v>
      </c>
      <c r="AG117" s="8" t="s">
        <v>1813</v>
      </c>
      <c r="AH117" t="s">
        <v>1814</v>
      </c>
      <c r="AI117" s="9">
        <v>46022</v>
      </c>
      <c r="AJ117" t="s">
        <v>1826</v>
      </c>
    </row>
    <row r="118" spans="1:36" x14ac:dyDescent="0.25">
      <c r="A118">
        <v>2025</v>
      </c>
      <c r="B118" s="6">
        <v>45931</v>
      </c>
      <c r="C118" s="6">
        <v>46022</v>
      </c>
      <c r="D118" t="s">
        <v>99</v>
      </c>
      <c r="E118" t="s">
        <v>460</v>
      </c>
      <c r="F118" t="s">
        <v>460</v>
      </c>
      <c r="G118" t="s">
        <v>460</v>
      </c>
      <c r="H118" t="s">
        <v>394</v>
      </c>
      <c r="I118" t="s">
        <v>461</v>
      </c>
      <c r="J118" t="s">
        <v>462</v>
      </c>
      <c r="K118" t="s">
        <v>463</v>
      </c>
      <c r="L118" t="s">
        <v>101</v>
      </c>
      <c r="M118" t="s">
        <v>103</v>
      </c>
      <c r="N118" t="s">
        <v>456</v>
      </c>
      <c r="O118" t="s">
        <v>105</v>
      </c>
      <c r="P118">
        <v>0</v>
      </c>
      <c r="Q118">
        <v>0</v>
      </c>
      <c r="R118" t="s">
        <v>1806</v>
      </c>
      <c r="S118" t="s">
        <v>1807</v>
      </c>
      <c r="T118" t="s">
        <v>1807</v>
      </c>
      <c r="U118" t="s">
        <v>1806</v>
      </c>
      <c r="V118" t="s">
        <v>1887</v>
      </c>
      <c r="W118" t="s">
        <v>1887</v>
      </c>
      <c r="X118" t="s">
        <v>1818</v>
      </c>
      <c r="Y118" s="7" t="s">
        <v>1879</v>
      </c>
      <c r="Z118" s="7" t="s">
        <v>1820</v>
      </c>
      <c r="AA118">
        <v>112</v>
      </c>
      <c r="AB118">
        <v>38411</v>
      </c>
      <c r="AC118">
        <v>352</v>
      </c>
      <c r="AF118">
        <v>289</v>
      </c>
      <c r="AG118" s="8" t="s">
        <v>1813</v>
      </c>
      <c r="AH118" t="s">
        <v>1814</v>
      </c>
      <c r="AI118" s="9">
        <v>46022</v>
      </c>
      <c r="AJ118" t="s">
        <v>1826</v>
      </c>
    </row>
    <row r="119" spans="1:36" x14ac:dyDescent="0.25">
      <c r="A119">
        <v>2025</v>
      </c>
      <c r="B119" s="6">
        <v>45931</v>
      </c>
      <c r="C119" s="6">
        <v>46022</v>
      </c>
      <c r="D119" t="s">
        <v>98</v>
      </c>
      <c r="E119" t="s">
        <v>124</v>
      </c>
      <c r="F119" t="s">
        <v>125</v>
      </c>
      <c r="G119" t="s">
        <v>126</v>
      </c>
      <c r="H119" t="s">
        <v>271</v>
      </c>
      <c r="I119" t="s">
        <v>464</v>
      </c>
      <c r="J119" t="s">
        <v>252</v>
      </c>
      <c r="K119" t="s">
        <v>178</v>
      </c>
      <c r="L119" t="s">
        <v>101</v>
      </c>
      <c r="M119" t="s">
        <v>103</v>
      </c>
      <c r="N119" t="s">
        <v>465</v>
      </c>
      <c r="O119" t="s">
        <v>105</v>
      </c>
      <c r="P119">
        <v>0</v>
      </c>
      <c r="Q119">
        <v>0</v>
      </c>
      <c r="R119" t="s">
        <v>1806</v>
      </c>
      <c r="S119" t="s">
        <v>1807</v>
      </c>
      <c r="T119" t="s">
        <v>1807</v>
      </c>
      <c r="U119" t="s">
        <v>1806</v>
      </c>
      <c r="V119" t="s">
        <v>1900</v>
      </c>
      <c r="W119" t="s">
        <v>1900</v>
      </c>
      <c r="X119" t="s">
        <v>1818</v>
      </c>
      <c r="Y119" s="7" t="s">
        <v>1852</v>
      </c>
      <c r="Z119" s="7" t="s">
        <v>1883</v>
      </c>
      <c r="AA119">
        <v>113</v>
      </c>
      <c r="AB119">
        <v>3495</v>
      </c>
      <c r="AC119">
        <v>580</v>
      </c>
      <c r="AF119">
        <v>292</v>
      </c>
      <c r="AG119" s="8" t="s">
        <v>1813</v>
      </c>
      <c r="AH119" t="s">
        <v>1814</v>
      </c>
      <c r="AI119" s="9">
        <v>46022</v>
      </c>
      <c r="AJ119" t="s">
        <v>1821</v>
      </c>
    </row>
    <row r="120" spans="1:36" x14ac:dyDescent="0.25">
      <c r="A120">
        <v>2025</v>
      </c>
      <c r="B120" s="6">
        <v>45931</v>
      </c>
      <c r="C120" s="6">
        <v>46022</v>
      </c>
      <c r="D120" t="s">
        <v>99</v>
      </c>
      <c r="E120" t="s">
        <v>270</v>
      </c>
      <c r="F120" t="s">
        <v>270</v>
      </c>
      <c r="G120" t="s">
        <v>270</v>
      </c>
      <c r="H120" t="s">
        <v>271</v>
      </c>
      <c r="I120" t="s">
        <v>466</v>
      </c>
      <c r="J120" t="s">
        <v>467</v>
      </c>
      <c r="K120" t="s">
        <v>468</v>
      </c>
      <c r="L120" t="s">
        <v>102</v>
      </c>
      <c r="M120" t="s">
        <v>103</v>
      </c>
      <c r="N120" t="s">
        <v>465</v>
      </c>
      <c r="O120" t="s">
        <v>105</v>
      </c>
      <c r="P120">
        <v>0</v>
      </c>
      <c r="Q120">
        <v>0</v>
      </c>
      <c r="R120" t="s">
        <v>1806</v>
      </c>
      <c r="S120" t="s">
        <v>1807</v>
      </c>
      <c r="T120" t="s">
        <v>1807</v>
      </c>
      <c r="U120" t="s">
        <v>1806</v>
      </c>
      <c r="V120" t="s">
        <v>1900</v>
      </c>
      <c r="W120" t="s">
        <v>1900</v>
      </c>
      <c r="X120" t="s">
        <v>1818</v>
      </c>
      <c r="Y120" s="7" t="s">
        <v>1852</v>
      </c>
      <c r="Z120" s="7" t="s">
        <v>1883</v>
      </c>
      <c r="AA120">
        <v>114</v>
      </c>
      <c r="AB120">
        <v>4075</v>
      </c>
      <c r="AC120">
        <v>0</v>
      </c>
      <c r="AF120">
        <v>294</v>
      </c>
      <c r="AG120" s="8" t="s">
        <v>1813</v>
      </c>
      <c r="AH120" t="s">
        <v>1814</v>
      </c>
      <c r="AI120" s="9">
        <v>46022</v>
      </c>
      <c r="AJ120" t="s">
        <v>1826</v>
      </c>
    </row>
    <row r="121" spans="1:36" x14ac:dyDescent="0.25">
      <c r="A121">
        <v>2025</v>
      </c>
      <c r="B121" s="6">
        <v>45931</v>
      </c>
      <c r="C121" s="6">
        <v>46022</v>
      </c>
      <c r="D121" t="s">
        <v>99</v>
      </c>
      <c r="E121" t="s">
        <v>207</v>
      </c>
      <c r="F121" t="s">
        <v>207</v>
      </c>
      <c r="G121" t="s">
        <v>207</v>
      </c>
      <c r="H121" t="s">
        <v>288</v>
      </c>
      <c r="I121" t="s">
        <v>469</v>
      </c>
      <c r="J121" t="s">
        <v>470</v>
      </c>
      <c r="K121" t="s">
        <v>471</v>
      </c>
      <c r="L121" t="s">
        <v>101</v>
      </c>
      <c r="M121" t="s">
        <v>103</v>
      </c>
      <c r="N121" t="s">
        <v>472</v>
      </c>
      <c r="O121" t="s">
        <v>105</v>
      </c>
      <c r="P121">
        <v>0</v>
      </c>
      <c r="Q121">
        <v>0</v>
      </c>
      <c r="R121" t="s">
        <v>1806</v>
      </c>
      <c r="S121" t="s">
        <v>1807</v>
      </c>
      <c r="T121" t="s">
        <v>1807</v>
      </c>
      <c r="U121" t="s">
        <v>1806</v>
      </c>
      <c r="V121" t="s">
        <v>1806</v>
      </c>
      <c r="W121" t="s">
        <v>1855</v>
      </c>
      <c r="X121" t="s">
        <v>1818</v>
      </c>
      <c r="Y121" s="7" t="s">
        <v>1862</v>
      </c>
      <c r="Z121" s="7" t="s">
        <v>1862</v>
      </c>
      <c r="AA121">
        <v>115</v>
      </c>
      <c r="AB121">
        <v>1468</v>
      </c>
      <c r="AC121">
        <v>287</v>
      </c>
      <c r="AF121">
        <v>296</v>
      </c>
      <c r="AG121" s="8" t="s">
        <v>1813</v>
      </c>
      <c r="AH121" t="s">
        <v>1814</v>
      </c>
      <c r="AI121" s="9">
        <v>46022</v>
      </c>
      <c r="AJ121" t="s">
        <v>1826</v>
      </c>
    </row>
    <row r="122" spans="1:36" x14ac:dyDescent="0.25">
      <c r="A122">
        <v>2025</v>
      </c>
      <c r="B122" s="6">
        <v>45931</v>
      </c>
      <c r="C122" s="6">
        <v>46022</v>
      </c>
      <c r="D122" t="s">
        <v>98</v>
      </c>
      <c r="E122" t="s">
        <v>132</v>
      </c>
      <c r="F122" t="s">
        <v>133</v>
      </c>
      <c r="G122" t="s">
        <v>473</v>
      </c>
      <c r="H122" t="s">
        <v>271</v>
      </c>
      <c r="I122" t="s">
        <v>204</v>
      </c>
      <c r="J122" t="s">
        <v>474</v>
      </c>
      <c r="K122" t="s">
        <v>475</v>
      </c>
      <c r="L122" t="s">
        <v>101</v>
      </c>
      <c r="M122" t="s">
        <v>103</v>
      </c>
      <c r="N122" t="s">
        <v>476</v>
      </c>
      <c r="O122" t="s">
        <v>105</v>
      </c>
      <c r="P122">
        <v>0</v>
      </c>
      <c r="Q122">
        <v>0</v>
      </c>
      <c r="R122" t="s">
        <v>1806</v>
      </c>
      <c r="S122" t="s">
        <v>1807</v>
      </c>
      <c r="T122" t="s">
        <v>1807</v>
      </c>
      <c r="U122" t="s">
        <v>1806</v>
      </c>
      <c r="V122" t="s">
        <v>1863</v>
      </c>
      <c r="W122" t="s">
        <v>1864</v>
      </c>
      <c r="X122" t="s">
        <v>1818</v>
      </c>
      <c r="Y122" s="7" t="s">
        <v>1902</v>
      </c>
      <c r="Z122" s="7" t="s">
        <v>1820</v>
      </c>
      <c r="AA122">
        <v>116</v>
      </c>
      <c r="AB122">
        <v>17840</v>
      </c>
      <c r="AC122">
        <v>270</v>
      </c>
      <c r="AF122">
        <v>298</v>
      </c>
      <c r="AG122" s="8" t="s">
        <v>1813</v>
      </c>
      <c r="AH122" t="s">
        <v>1814</v>
      </c>
      <c r="AI122" s="9">
        <v>46022</v>
      </c>
      <c r="AJ122" t="s">
        <v>1815</v>
      </c>
    </row>
    <row r="123" spans="1:36" x14ac:dyDescent="0.25">
      <c r="A123">
        <v>2025</v>
      </c>
      <c r="B123" s="6">
        <v>45931</v>
      </c>
      <c r="C123" s="6">
        <v>46022</v>
      </c>
      <c r="D123" t="s">
        <v>98</v>
      </c>
      <c r="E123" t="s">
        <v>138</v>
      </c>
      <c r="F123" t="s">
        <v>139</v>
      </c>
      <c r="G123" t="s">
        <v>140</v>
      </c>
      <c r="H123" t="s">
        <v>271</v>
      </c>
      <c r="I123" t="s">
        <v>477</v>
      </c>
      <c r="J123" t="s">
        <v>345</v>
      </c>
      <c r="K123" t="s">
        <v>200</v>
      </c>
      <c r="L123" t="s">
        <v>101</v>
      </c>
      <c r="M123" t="s">
        <v>103</v>
      </c>
      <c r="N123" t="s">
        <v>476</v>
      </c>
      <c r="O123" t="s">
        <v>105</v>
      </c>
      <c r="P123">
        <v>0</v>
      </c>
      <c r="Q123">
        <v>0</v>
      </c>
      <c r="R123" t="s">
        <v>1806</v>
      </c>
      <c r="S123" t="s">
        <v>1807</v>
      </c>
      <c r="T123" t="s">
        <v>1807</v>
      </c>
      <c r="U123" t="s">
        <v>1806</v>
      </c>
      <c r="V123" t="s">
        <v>1863</v>
      </c>
      <c r="W123" t="s">
        <v>1864</v>
      </c>
      <c r="X123" t="s">
        <v>1818</v>
      </c>
      <c r="Y123" s="7" t="s">
        <v>1902</v>
      </c>
      <c r="Z123" s="7" t="s">
        <v>1820</v>
      </c>
      <c r="AA123">
        <v>117</v>
      </c>
      <c r="AB123">
        <v>16910</v>
      </c>
      <c r="AC123">
        <v>1200</v>
      </c>
      <c r="AF123">
        <v>301</v>
      </c>
      <c r="AG123" s="8" t="s">
        <v>1813</v>
      </c>
      <c r="AH123" t="s">
        <v>1814</v>
      </c>
      <c r="AI123" s="9">
        <v>46022</v>
      </c>
      <c r="AJ123" t="s">
        <v>1821</v>
      </c>
    </row>
    <row r="124" spans="1:36" x14ac:dyDescent="0.25">
      <c r="A124">
        <v>2025</v>
      </c>
      <c r="B124" s="6">
        <v>45931</v>
      </c>
      <c r="C124" s="6">
        <v>46022</v>
      </c>
      <c r="D124" t="s">
        <v>98</v>
      </c>
      <c r="E124" t="s">
        <v>132</v>
      </c>
      <c r="F124" t="s">
        <v>133</v>
      </c>
      <c r="G124" t="s">
        <v>478</v>
      </c>
      <c r="H124" t="s">
        <v>271</v>
      </c>
      <c r="I124" t="s">
        <v>479</v>
      </c>
      <c r="J124" t="s">
        <v>480</v>
      </c>
      <c r="K124" t="s">
        <v>481</v>
      </c>
      <c r="L124" t="s">
        <v>101</v>
      </c>
      <c r="M124" t="s">
        <v>103</v>
      </c>
      <c r="N124" t="s">
        <v>476</v>
      </c>
      <c r="O124" t="s">
        <v>105</v>
      </c>
      <c r="P124">
        <v>0</v>
      </c>
      <c r="Q124">
        <v>0</v>
      </c>
      <c r="R124" t="s">
        <v>1806</v>
      </c>
      <c r="S124" t="s">
        <v>1807</v>
      </c>
      <c r="T124" t="s">
        <v>1807</v>
      </c>
      <c r="U124" t="s">
        <v>1806</v>
      </c>
      <c r="V124" t="s">
        <v>1863</v>
      </c>
      <c r="W124" t="s">
        <v>1864</v>
      </c>
      <c r="X124" t="s">
        <v>1818</v>
      </c>
      <c r="Y124" s="7" t="s">
        <v>1902</v>
      </c>
      <c r="Z124" s="7" t="s">
        <v>1820</v>
      </c>
      <c r="AA124">
        <v>118</v>
      </c>
      <c r="AB124">
        <v>17741</v>
      </c>
      <c r="AC124">
        <v>369</v>
      </c>
      <c r="AF124">
        <v>304</v>
      </c>
      <c r="AG124" s="8" t="s">
        <v>1813</v>
      </c>
      <c r="AH124" t="s">
        <v>1814</v>
      </c>
      <c r="AI124" s="9">
        <v>46022</v>
      </c>
      <c r="AJ124" t="s">
        <v>1815</v>
      </c>
    </row>
    <row r="125" spans="1:36" x14ac:dyDescent="0.25">
      <c r="A125">
        <v>2025</v>
      </c>
      <c r="B125" s="6">
        <v>45931</v>
      </c>
      <c r="C125" s="6">
        <v>46022</v>
      </c>
      <c r="D125" t="s">
        <v>98</v>
      </c>
      <c r="E125" t="s">
        <v>116</v>
      </c>
      <c r="F125" t="s">
        <v>117</v>
      </c>
      <c r="G125" t="s">
        <v>482</v>
      </c>
      <c r="H125" t="s">
        <v>271</v>
      </c>
      <c r="I125" t="s">
        <v>483</v>
      </c>
      <c r="J125" t="s">
        <v>484</v>
      </c>
      <c r="K125" t="s">
        <v>301</v>
      </c>
      <c r="L125" t="s">
        <v>101</v>
      </c>
      <c r="M125" t="s">
        <v>103</v>
      </c>
      <c r="N125" t="s">
        <v>476</v>
      </c>
      <c r="O125" t="s">
        <v>105</v>
      </c>
      <c r="P125">
        <v>0</v>
      </c>
      <c r="Q125">
        <v>0</v>
      </c>
      <c r="R125" t="s">
        <v>1806</v>
      </c>
      <c r="S125" t="s">
        <v>1807</v>
      </c>
      <c r="T125" t="s">
        <v>1807</v>
      </c>
      <c r="U125" t="s">
        <v>1806</v>
      </c>
      <c r="V125" t="s">
        <v>1863</v>
      </c>
      <c r="W125" t="s">
        <v>1864</v>
      </c>
      <c r="X125" t="s">
        <v>1818</v>
      </c>
      <c r="Y125" s="7" t="s">
        <v>1902</v>
      </c>
      <c r="Z125" s="7" t="s">
        <v>1820</v>
      </c>
      <c r="AA125">
        <v>119</v>
      </c>
      <c r="AB125">
        <v>16362</v>
      </c>
      <c r="AC125">
        <v>1748</v>
      </c>
      <c r="AF125">
        <v>307</v>
      </c>
      <c r="AG125" s="8" t="s">
        <v>1813</v>
      </c>
      <c r="AH125" t="s">
        <v>1814</v>
      </c>
      <c r="AI125" s="9">
        <v>46022</v>
      </c>
      <c r="AJ125" t="s">
        <v>1815</v>
      </c>
    </row>
    <row r="126" spans="1:36" x14ac:dyDescent="0.25">
      <c r="A126">
        <v>2025</v>
      </c>
      <c r="B126" s="6">
        <v>45931</v>
      </c>
      <c r="C126" s="6">
        <v>46022</v>
      </c>
      <c r="D126" t="s">
        <v>99</v>
      </c>
      <c r="E126" t="s">
        <v>270</v>
      </c>
      <c r="F126" t="s">
        <v>270</v>
      </c>
      <c r="G126" t="s">
        <v>270</v>
      </c>
      <c r="H126" t="s">
        <v>271</v>
      </c>
      <c r="I126" t="s">
        <v>485</v>
      </c>
      <c r="J126" t="s">
        <v>459</v>
      </c>
      <c r="K126" t="s">
        <v>486</v>
      </c>
      <c r="L126" t="s">
        <v>102</v>
      </c>
      <c r="M126" t="s">
        <v>103</v>
      </c>
      <c r="N126" t="s">
        <v>476</v>
      </c>
      <c r="O126" t="s">
        <v>105</v>
      </c>
      <c r="P126">
        <v>0</v>
      </c>
      <c r="Q126">
        <v>0</v>
      </c>
      <c r="R126" t="s">
        <v>1806</v>
      </c>
      <c r="S126" t="s">
        <v>1807</v>
      </c>
      <c r="T126" t="s">
        <v>1807</v>
      </c>
      <c r="U126" t="s">
        <v>1806</v>
      </c>
      <c r="V126" t="s">
        <v>1863</v>
      </c>
      <c r="W126" t="s">
        <v>1864</v>
      </c>
      <c r="X126" t="s">
        <v>1818</v>
      </c>
      <c r="Y126" s="7" t="s">
        <v>1902</v>
      </c>
      <c r="Z126" s="7" t="s">
        <v>1820</v>
      </c>
      <c r="AA126">
        <v>120</v>
      </c>
      <c r="AB126">
        <v>15660</v>
      </c>
      <c r="AC126">
        <v>825</v>
      </c>
      <c r="AF126">
        <v>310</v>
      </c>
      <c r="AG126" s="8" t="s">
        <v>1813</v>
      </c>
      <c r="AH126" t="s">
        <v>1814</v>
      </c>
      <c r="AI126" s="9">
        <v>46022</v>
      </c>
      <c r="AJ126" t="s">
        <v>1826</v>
      </c>
    </row>
    <row r="127" spans="1:36" x14ac:dyDescent="0.25">
      <c r="A127">
        <v>2025</v>
      </c>
      <c r="B127" s="6">
        <v>45931</v>
      </c>
      <c r="C127" s="6">
        <v>46022</v>
      </c>
      <c r="D127" t="s">
        <v>98</v>
      </c>
      <c r="E127" t="s">
        <v>132</v>
      </c>
      <c r="F127" t="s">
        <v>133</v>
      </c>
      <c r="G127" t="s">
        <v>487</v>
      </c>
      <c r="H127" t="s">
        <v>488</v>
      </c>
      <c r="I127" t="s">
        <v>489</v>
      </c>
      <c r="J127" t="s">
        <v>161</v>
      </c>
      <c r="K127" t="s">
        <v>152</v>
      </c>
      <c r="L127" t="s">
        <v>102</v>
      </c>
      <c r="M127" t="s">
        <v>103</v>
      </c>
      <c r="N127" t="s">
        <v>490</v>
      </c>
      <c r="O127" t="s">
        <v>105</v>
      </c>
      <c r="P127">
        <v>0</v>
      </c>
      <c r="Q127">
        <v>0</v>
      </c>
      <c r="R127" t="s">
        <v>1806</v>
      </c>
      <c r="S127" t="s">
        <v>1807</v>
      </c>
      <c r="T127" t="s">
        <v>1807</v>
      </c>
      <c r="U127" t="s">
        <v>1806</v>
      </c>
      <c r="V127" t="s">
        <v>1806</v>
      </c>
      <c r="W127" t="s">
        <v>1894</v>
      </c>
      <c r="X127" t="s">
        <v>1818</v>
      </c>
      <c r="Y127" s="7" t="s">
        <v>1852</v>
      </c>
      <c r="Z127" s="7" t="s">
        <v>1852</v>
      </c>
      <c r="AA127">
        <v>121</v>
      </c>
      <c r="AB127">
        <v>918</v>
      </c>
      <c r="AC127">
        <v>322</v>
      </c>
      <c r="AF127">
        <v>313</v>
      </c>
      <c r="AG127" s="8" t="s">
        <v>1813</v>
      </c>
      <c r="AH127" t="s">
        <v>1814</v>
      </c>
      <c r="AI127" s="9">
        <v>46022</v>
      </c>
      <c r="AJ127" t="s">
        <v>1815</v>
      </c>
    </row>
    <row r="128" spans="1:36" x14ac:dyDescent="0.25">
      <c r="A128">
        <v>2025</v>
      </c>
      <c r="B128" s="6">
        <v>45931</v>
      </c>
      <c r="C128" s="6">
        <v>46022</v>
      </c>
      <c r="D128" t="s">
        <v>98</v>
      </c>
      <c r="E128" t="s">
        <v>132</v>
      </c>
      <c r="F128" t="s">
        <v>133</v>
      </c>
      <c r="G128" t="s">
        <v>491</v>
      </c>
      <c r="H128" t="s">
        <v>323</v>
      </c>
      <c r="I128" t="s">
        <v>492</v>
      </c>
      <c r="J128" t="s">
        <v>493</v>
      </c>
      <c r="K128" t="s">
        <v>377</v>
      </c>
      <c r="L128" t="s">
        <v>101</v>
      </c>
      <c r="M128" t="s">
        <v>103</v>
      </c>
      <c r="N128" t="s">
        <v>494</v>
      </c>
      <c r="O128" t="s">
        <v>105</v>
      </c>
      <c r="P128">
        <v>0</v>
      </c>
      <c r="Q128">
        <v>0</v>
      </c>
      <c r="R128" t="s">
        <v>1806</v>
      </c>
      <c r="S128" t="s">
        <v>1807</v>
      </c>
      <c r="T128" t="s">
        <v>1807</v>
      </c>
      <c r="U128" t="s">
        <v>1806</v>
      </c>
      <c r="V128" t="s">
        <v>1848</v>
      </c>
      <c r="W128" t="s">
        <v>1849</v>
      </c>
      <c r="X128" t="s">
        <v>1818</v>
      </c>
      <c r="Y128" s="7" t="s">
        <v>1889</v>
      </c>
      <c r="Z128" s="7" t="s">
        <v>1853</v>
      </c>
      <c r="AA128">
        <v>122</v>
      </c>
      <c r="AB128">
        <v>12306</v>
      </c>
      <c r="AC128">
        <v>0</v>
      </c>
      <c r="AF128">
        <v>315</v>
      </c>
      <c r="AG128" s="8" t="s">
        <v>1813</v>
      </c>
      <c r="AH128" t="s">
        <v>1814</v>
      </c>
      <c r="AI128" s="9">
        <v>46022</v>
      </c>
      <c r="AJ128" t="s">
        <v>1815</v>
      </c>
    </row>
    <row r="129" spans="1:36" x14ac:dyDescent="0.25">
      <c r="A129">
        <v>2025</v>
      </c>
      <c r="B129" s="6">
        <v>45931</v>
      </c>
      <c r="C129" s="6">
        <v>46022</v>
      </c>
      <c r="D129" t="s">
        <v>98</v>
      </c>
      <c r="E129" t="s">
        <v>124</v>
      </c>
      <c r="F129" t="s">
        <v>144</v>
      </c>
      <c r="G129" t="s">
        <v>145</v>
      </c>
      <c r="H129" t="s">
        <v>323</v>
      </c>
      <c r="I129" t="s">
        <v>495</v>
      </c>
      <c r="J129" t="s">
        <v>398</v>
      </c>
      <c r="K129" t="s">
        <v>340</v>
      </c>
      <c r="L129" t="s">
        <v>101</v>
      </c>
      <c r="M129" t="s">
        <v>103</v>
      </c>
      <c r="N129" t="s">
        <v>494</v>
      </c>
      <c r="O129" t="s">
        <v>105</v>
      </c>
      <c r="P129">
        <v>0</v>
      </c>
      <c r="Q129">
        <v>0</v>
      </c>
      <c r="R129" t="s">
        <v>1806</v>
      </c>
      <c r="S129" t="s">
        <v>1807</v>
      </c>
      <c r="T129" t="s">
        <v>1807</v>
      </c>
      <c r="U129" t="s">
        <v>1806</v>
      </c>
      <c r="V129" t="s">
        <v>1848</v>
      </c>
      <c r="W129" t="s">
        <v>1849</v>
      </c>
      <c r="X129" t="s">
        <v>1818</v>
      </c>
      <c r="Y129" s="7" t="s">
        <v>1889</v>
      </c>
      <c r="Z129" s="7" t="s">
        <v>1853</v>
      </c>
      <c r="AA129">
        <v>123</v>
      </c>
      <c r="AB129">
        <v>11916</v>
      </c>
      <c r="AC129">
        <v>0</v>
      </c>
      <c r="AF129">
        <v>318</v>
      </c>
      <c r="AG129" s="8" t="s">
        <v>1813</v>
      </c>
      <c r="AH129" t="s">
        <v>1814</v>
      </c>
      <c r="AI129" s="9">
        <v>46022</v>
      </c>
      <c r="AJ129" t="s">
        <v>1821</v>
      </c>
    </row>
    <row r="130" spans="1:36" x14ac:dyDescent="0.25">
      <c r="A130">
        <v>2025</v>
      </c>
      <c r="B130" s="6">
        <v>45931</v>
      </c>
      <c r="C130" s="6">
        <v>46022</v>
      </c>
      <c r="D130" t="s">
        <v>98</v>
      </c>
      <c r="E130" t="s">
        <v>124</v>
      </c>
      <c r="F130" t="s">
        <v>144</v>
      </c>
      <c r="G130" t="s">
        <v>145</v>
      </c>
      <c r="H130" t="s">
        <v>323</v>
      </c>
      <c r="I130" t="s">
        <v>496</v>
      </c>
      <c r="J130" t="s">
        <v>254</v>
      </c>
      <c r="K130" t="s">
        <v>266</v>
      </c>
      <c r="L130" t="s">
        <v>101</v>
      </c>
      <c r="M130" t="s">
        <v>103</v>
      </c>
      <c r="N130" t="s">
        <v>497</v>
      </c>
      <c r="O130" t="s">
        <v>105</v>
      </c>
      <c r="P130">
        <v>0</v>
      </c>
      <c r="Q130">
        <v>0</v>
      </c>
      <c r="R130" t="s">
        <v>1806</v>
      </c>
      <c r="S130" t="s">
        <v>1807</v>
      </c>
      <c r="T130" t="s">
        <v>1807</v>
      </c>
      <c r="U130" t="s">
        <v>1806</v>
      </c>
      <c r="V130" t="s">
        <v>1887</v>
      </c>
      <c r="W130" t="s">
        <v>1887</v>
      </c>
      <c r="X130" t="s">
        <v>1818</v>
      </c>
      <c r="Y130" s="7" t="s">
        <v>1852</v>
      </c>
      <c r="Z130" s="7" t="s">
        <v>1852</v>
      </c>
      <c r="AA130">
        <v>124</v>
      </c>
      <c r="AB130">
        <v>10640</v>
      </c>
      <c r="AC130">
        <v>100</v>
      </c>
      <c r="AF130">
        <v>321</v>
      </c>
      <c r="AG130" s="8" t="s">
        <v>1813</v>
      </c>
      <c r="AH130" t="s">
        <v>1814</v>
      </c>
      <c r="AI130" s="9">
        <v>46022</v>
      </c>
      <c r="AJ130" t="s">
        <v>1821</v>
      </c>
    </row>
    <row r="131" spans="1:36" x14ac:dyDescent="0.25">
      <c r="A131">
        <v>2025</v>
      </c>
      <c r="B131" s="6">
        <v>45931</v>
      </c>
      <c r="C131" s="6">
        <v>46022</v>
      </c>
      <c r="D131" t="s">
        <v>99</v>
      </c>
      <c r="E131" t="s">
        <v>207</v>
      </c>
      <c r="F131" t="s">
        <v>207</v>
      </c>
      <c r="G131" t="s">
        <v>207</v>
      </c>
      <c r="H131" t="s">
        <v>292</v>
      </c>
      <c r="I131" t="s">
        <v>498</v>
      </c>
      <c r="J131" t="s">
        <v>244</v>
      </c>
      <c r="K131" t="s">
        <v>499</v>
      </c>
      <c r="L131" t="s">
        <v>101</v>
      </c>
      <c r="M131" t="s">
        <v>103</v>
      </c>
      <c r="N131" t="s">
        <v>500</v>
      </c>
      <c r="O131" t="s">
        <v>105</v>
      </c>
      <c r="P131">
        <v>0</v>
      </c>
      <c r="Q131">
        <v>0</v>
      </c>
      <c r="R131" t="s">
        <v>1806</v>
      </c>
      <c r="S131" t="s">
        <v>1807</v>
      </c>
      <c r="T131" t="s">
        <v>1807</v>
      </c>
      <c r="U131" t="s">
        <v>1806</v>
      </c>
      <c r="V131" t="s">
        <v>1850</v>
      </c>
      <c r="W131" t="s">
        <v>493</v>
      </c>
      <c r="X131" t="s">
        <v>1818</v>
      </c>
      <c r="Y131" s="7" t="s">
        <v>1883</v>
      </c>
      <c r="Z131" s="7" t="s">
        <v>1889</v>
      </c>
      <c r="AA131">
        <v>125</v>
      </c>
      <c r="AB131">
        <v>19131</v>
      </c>
      <c r="AC131">
        <v>16</v>
      </c>
      <c r="AF131">
        <v>324</v>
      </c>
      <c r="AG131" s="8" t="s">
        <v>1813</v>
      </c>
      <c r="AH131" t="s">
        <v>1814</v>
      </c>
      <c r="AI131" s="9">
        <v>46022</v>
      </c>
      <c r="AJ131" t="s">
        <v>1826</v>
      </c>
    </row>
    <row r="132" spans="1:36" x14ac:dyDescent="0.25">
      <c r="A132">
        <v>2025</v>
      </c>
      <c r="B132" s="6">
        <v>45931</v>
      </c>
      <c r="C132" s="6">
        <v>46022</v>
      </c>
      <c r="D132" t="s">
        <v>99</v>
      </c>
      <c r="E132" t="s">
        <v>207</v>
      </c>
      <c r="F132" t="s">
        <v>207</v>
      </c>
      <c r="G132" t="s">
        <v>207</v>
      </c>
      <c r="H132" t="s">
        <v>292</v>
      </c>
      <c r="I132" t="s">
        <v>501</v>
      </c>
      <c r="J132" t="s">
        <v>245</v>
      </c>
      <c r="K132" t="s">
        <v>161</v>
      </c>
      <c r="L132" t="s">
        <v>102</v>
      </c>
      <c r="M132" t="s">
        <v>103</v>
      </c>
      <c r="N132" t="s">
        <v>502</v>
      </c>
      <c r="O132" t="s">
        <v>105</v>
      </c>
      <c r="P132">
        <v>0</v>
      </c>
      <c r="Q132">
        <v>0</v>
      </c>
      <c r="R132" t="s">
        <v>1806</v>
      </c>
      <c r="S132" t="s">
        <v>1807</v>
      </c>
      <c r="T132" t="s">
        <v>1807</v>
      </c>
      <c r="U132" t="s">
        <v>1806</v>
      </c>
      <c r="V132" t="s">
        <v>1887</v>
      </c>
      <c r="W132" t="s">
        <v>1887</v>
      </c>
      <c r="X132" t="s">
        <v>1818</v>
      </c>
      <c r="Y132" s="7" t="s">
        <v>1883</v>
      </c>
      <c r="Z132" s="7" t="s">
        <v>1889</v>
      </c>
      <c r="AA132">
        <v>126</v>
      </c>
      <c r="AB132">
        <v>14025</v>
      </c>
      <c r="AC132">
        <v>604</v>
      </c>
      <c r="AF132">
        <v>327</v>
      </c>
      <c r="AG132" s="8" t="s">
        <v>1813</v>
      </c>
      <c r="AH132" t="s">
        <v>1814</v>
      </c>
      <c r="AI132" s="9">
        <v>46022</v>
      </c>
      <c r="AJ132" t="s">
        <v>1826</v>
      </c>
    </row>
    <row r="133" spans="1:36" x14ac:dyDescent="0.25">
      <c r="A133">
        <v>2025</v>
      </c>
      <c r="B133" s="6">
        <v>45931</v>
      </c>
      <c r="C133" s="6">
        <v>46022</v>
      </c>
      <c r="D133" t="s">
        <v>99</v>
      </c>
      <c r="E133" t="s">
        <v>232</v>
      </c>
      <c r="F133" t="s">
        <v>232</v>
      </c>
      <c r="G133" t="s">
        <v>232</v>
      </c>
      <c r="H133" t="s">
        <v>323</v>
      </c>
      <c r="I133" t="s">
        <v>503</v>
      </c>
      <c r="J133" t="s">
        <v>504</v>
      </c>
      <c r="K133" t="s">
        <v>505</v>
      </c>
      <c r="L133" t="s">
        <v>101</v>
      </c>
      <c r="M133" t="s">
        <v>103</v>
      </c>
      <c r="N133" t="s">
        <v>506</v>
      </c>
      <c r="O133" t="s">
        <v>105</v>
      </c>
      <c r="P133">
        <v>0</v>
      </c>
      <c r="Q133">
        <v>0</v>
      </c>
      <c r="R133" t="s">
        <v>1806</v>
      </c>
      <c r="S133" t="s">
        <v>1807</v>
      </c>
      <c r="T133" t="s">
        <v>1807</v>
      </c>
      <c r="U133" t="s">
        <v>1806</v>
      </c>
      <c r="V133" t="s">
        <v>1848</v>
      </c>
      <c r="W133" t="s">
        <v>1849</v>
      </c>
      <c r="X133" t="s">
        <v>1818</v>
      </c>
      <c r="Y133" s="7" t="s">
        <v>1889</v>
      </c>
      <c r="Z133" s="7" t="s">
        <v>1853</v>
      </c>
      <c r="AA133">
        <v>127</v>
      </c>
      <c r="AB133">
        <v>11916</v>
      </c>
      <c r="AC133">
        <v>0</v>
      </c>
      <c r="AF133">
        <v>330</v>
      </c>
      <c r="AG133" s="8" t="s">
        <v>1813</v>
      </c>
      <c r="AH133" t="s">
        <v>1814</v>
      </c>
      <c r="AI133" s="9">
        <v>46022</v>
      </c>
      <c r="AJ133" t="s">
        <v>1826</v>
      </c>
    </row>
    <row r="134" spans="1:36" x14ac:dyDescent="0.25">
      <c r="A134">
        <v>2025</v>
      </c>
      <c r="B134" s="6">
        <v>45931</v>
      </c>
      <c r="C134" s="6">
        <v>46022</v>
      </c>
      <c r="D134" t="s">
        <v>98</v>
      </c>
      <c r="E134" t="s">
        <v>138</v>
      </c>
      <c r="F134" t="s">
        <v>139</v>
      </c>
      <c r="G134" t="s">
        <v>297</v>
      </c>
      <c r="H134" t="s">
        <v>323</v>
      </c>
      <c r="I134" t="s">
        <v>507</v>
      </c>
      <c r="J134" t="s">
        <v>184</v>
      </c>
      <c r="K134" t="s">
        <v>508</v>
      </c>
      <c r="L134" t="s">
        <v>102</v>
      </c>
      <c r="M134" t="s">
        <v>103</v>
      </c>
      <c r="N134" t="s">
        <v>509</v>
      </c>
      <c r="O134" t="s">
        <v>105</v>
      </c>
      <c r="P134">
        <v>0</v>
      </c>
      <c r="Q134">
        <v>0</v>
      </c>
      <c r="R134" t="s">
        <v>1806</v>
      </c>
      <c r="S134" t="s">
        <v>1807</v>
      </c>
      <c r="T134" t="s">
        <v>1807</v>
      </c>
      <c r="U134" t="s">
        <v>1806</v>
      </c>
      <c r="V134" t="s">
        <v>1884</v>
      </c>
      <c r="W134" t="s">
        <v>1884</v>
      </c>
      <c r="X134" t="s">
        <v>1818</v>
      </c>
      <c r="Y134" s="7" t="s">
        <v>1903</v>
      </c>
      <c r="Z134" s="7" t="s">
        <v>1890</v>
      </c>
      <c r="AA134">
        <v>128</v>
      </c>
      <c r="AB134">
        <v>5226</v>
      </c>
      <c r="AC134">
        <v>1035</v>
      </c>
      <c r="AF134">
        <v>333</v>
      </c>
      <c r="AG134" s="8" t="s">
        <v>1813</v>
      </c>
      <c r="AH134" t="s">
        <v>1814</v>
      </c>
      <c r="AI134" s="9">
        <v>46022</v>
      </c>
      <c r="AJ134" t="s">
        <v>1821</v>
      </c>
    </row>
    <row r="135" spans="1:36" x14ac:dyDescent="0.25">
      <c r="A135">
        <v>2025</v>
      </c>
      <c r="B135" s="6">
        <v>45931</v>
      </c>
      <c r="C135" s="6">
        <v>46022</v>
      </c>
      <c r="D135" t="s">
        <v>99</v>
      </c>
      <c r="E135" t="s">
        <v>460</v>
      </c>
      <c r="F135" t="s">
        <v>460</v>
      </c>
      <c r="G135" t="s">
        <v>460</v>
      </c>
      <c r="H135" t="s">
        <v>323</v>
      </c>
      <c r="I135" t="s">
        <v>510</v>
      </c>
      <c r="J135" t="s">
        <v>176</v>
      </c>
      <c r="K135" t="s">
        <v>511</v>
      </c>
      <c r="L135" t="s">
        <v>101</v>
      </c>
      <c r="M135" t="s">
        <v>103</v>
      </c>
      <c r="N135" t="s">
        <v>509</v>
      </c>
      <c r="O135" t="s">
        <v>105</v>
      </c>
      <c r="P135">
        <v>0</v>
      </c>
      <c r="Q135">
        <v>0</v>
      </c>
      <c r="R135" t="s">
        <v>1806</v>
      </c>
      <c r="S135" t="s">
        <v>1807</v>
      </c>
      <c r="T135" t="s">
        <v>1807</v>
      </c>
      <c r="U135" t="s">
        <v>1806</v>
      </c>
      <c r="V135" t="s">
        <v>1884</v>
      </c>
      <c r="W135" t="s">
        <v>1884</v>
      </c>
      <c r="X135" t="s">
        <v>1818</v>
      </c>
      <c r="Y135" s="7" t="s">
        <v>1903</v>
      </c>
      <c r="Z135" s="7" t="s">
        <v>1890</v>
      </c>
      <c r="AA135">
        <v>129</v>
      </c>
      <c r="AB135">
        <v>4828</v>
      </c>
      <c r="AC135">
        <v>1044</v>
      </c>
      <c r="AF135">
        <v>335</v>
      </c>
      <c r="AG135" s="8" t="s">
        <v>1813</v>
      </c>
      <c r="AH135" t="s">
        <v>1814</v>
      </c>
      <c r="AI135" s="9">
        <v>46022</v>
      </c>
      <c r="AJ135" t="s">
        <v>1826</v>
      </c>
    </row>
    <row r="136" spans="1:36" x14ac:dyDescent="0.25">
      <c r="A136">
        <v>2025</v>
      </c>
      <c r="B136" s="6">
        <v>45931</v>
      </c>
      <c r="C136" s="6">
        <v>46022</v>
      </c>
      <c r="D136" t="s">
        <v>98</v>
      </c>
      <c r="E136" t="s">
        <v>132</v>
      </c>
      <c r="F136" t="s">
        <v>133</v>
      </c>
      <c r="G136" t="s">
        <v>512</v>
      </c>
      <c r="H136" t="s">
        <v>323</v>
      </c>
      <c r="I136" t="s">
        <v>214</v>
      </c>
      <c r="J136" t="s">
        <v>513</v>
      </c>
      <c r="K136" t="s">
        <v>514</v>
      </c>
      <c r="L136" t="s">
        <v>101</v>
      </c>
      <c r="M136" t="s">
        <v>103</v>
      </c>
      <c r="N136" t="s">
        <v>515</v>
      </c>
      <c r="O136" t="s">
        <v>105</v>
      </c>
      <c r="P136">
        <v>0</v>
      </c>
      <c r="Q136">
        <v>0</v>
      </c>
      <c r="R136" t="s">
        <v>1806</v>
      </c>
      <c r="S136" t="s">
        <v>1807</v>
      </c>
      <c r="T136" t="s">
        <v>1807</v>
      </c>
      <c r="U136" t="s">
        <v>1806</v>
      </c>
      <c r="V136" t="s">
        <v>1884</v>
      </c>
      <c r="W136" t="s">
        <v>1884</v>
      </c>
      <c r="X136" t="s">
        <v>1818</v>
      </c>
      <c r="Y136" s="7" t="s">
        <v>1903</v>
      </c>
      <c r="Z136" s="7" t="s">
        <v>1890</v>
      </c>
      <c r="AA136">
        <v>130</v>
      </c>
      <c r="AB136">
        <v>5218</v>
      </c>
      <c r="AC136">
        <v>1042</v>
      </c>
      <c r="AF136">
        <v>337</v>
      </c>
      <c r="AG136" s="8" t="s">
        <v>1813</v>
      </c>
      <c r="AH136" t="s">
        <v>1814</v>
      </c>
      <c r="AI136" s="9">
        <v>46022</v>
      </c>
      <c r="AJ136" t="s">
        <v>1815</v>
      </c>
    </row>
    <row r="137" spans="1:36" x14ac:dyDescent="0.25">
      <c r="A137">
        <v>2025</v>
      </c>
      <c r="B137" s="6">
        <v>45931</v>
      </c>
      <c r="C137" s="6">
        <v>46022</v>
      </c>
      <c r="D137" t="s">
        <v>99</v>
      </c>
      <c r="E137" t="s">
        <v>460</v>
      </c>
      <c r="F137" t="s">
        <v>460</v>
      </c>
      <c r="G137" t="s">
        <v>460</v>
      </c>
      <c r="H137" t="s">
        <v>323</v>
      </c>
      <c r="I137" t="s">
        <v>516</v>
      </c>
      <c r="J137" t="s">
        <v>517</v>
      </c>
      <c r="K137" t="s">
        <v>252</v>
      </c>
      <c r="L137" t="s">
        <v>102</v>
      </c>
      <c r="M137" t="s">
        <v>103</v>
      </c>
      <c r="N137" t="s">
        <v>515</v>
      </c>
      <c r="O137" t="s">
        <v>105</v>
      </c>
      <c r="P137">
        <v>0</v>
      </c>
      <c r="Q137">
        <v>0</v>
      </c>
      <c r="R137" t="s">
        <v>1806</v>
      </c>
      <c r="S137" t="s">
        <v>1807</v>
      </c>
      <c r="T137" t="s">
        <v>1807</v>
      </c>
      <c r="U137" t="s">
        <v>1806</v>
      </c>
      <c r="V137" t="s">
        <v>1884</v>
      </c>
      <c r="W137" t="s">
        <v>1884</v>
      </c>
      <c r="X137" t="s">
        <v>1818</v>
      </c>
      <c r="Y137" s="7" t="s">
        <v>1903</v>
      </c>
      <c r="Z137" s="7" t="s">
        <v>1890</v>
      </c>
      <c r="AA137">
        <v>131</v>
      </c>
      <c r="AB137">
        <v>5028</v>
      </c>
      <c r="AC137">
        <v>842</v>
      </c>
      <c r="AF137">
        <v>339</v>
      </c>
      <c r="AG137" s="8" t="s">
        <v>1813</v>
      </c>
      <c r="AH137" t="s">
        <v>1814</v>
      </c>
      <c r="AI137" s="9">
        <v>46022</v>
      </c>
      <c r="AJ137" t="s">
        <v>1826</v>
      </c>
    </row>
    <row r="138" spans="1:36" x14ac:dyDescent="0.25">
      <c r="A138">
        <v>2025</v>
      </c>
      <c r="B138" s="6">
        <v>45931</v>
      </c>
      <c r="C138" s="6">
        <v>46022</v>
      </c>
      <c r="D138" t="s">
        <v>98</v>
      </c>
      <c r="E138" t="s">
        <v>518</v>
      </c>
      <c r="F138" t="s">
        <v>519</v>
      </c>
      <c r="G138" t="s">
        <v>520</v>
      </c>
      <c r="H138" t="s">
        <v>323</v>
      </c>
      <c r="I138" t="s">
        <v>521</v>
      </c>
      <c r="J138" t="s">
        <v>200</v>
      </c>
      <c r="K138" t="s">
        <v>480</v>
      </c>
      <c r="L138" t="s">
        <v>101</v>
      </c>
      <c r="M138" t="s">
        <v>103</v>
      </c>
      <c r="N138" t="s">
        <v>522</v>
      </c>
      <c r="O138" t="s">
        <v>105</v>
      </c>
      <c r="P138">
        <v>0</v>
      </c>
      <c r="Q138">
        <v>0</v>
      </c>
      <c r="R138" t="s">
        <v>1806</v>
      </c>
      <c r="S138" t="s">
        <v>1807</v>
      </c>
      <c r="T138" t="s">
        <v>1807</v>
      </c>
      <c r="U138" t="s">
        <v>1806</v>
      </c>
      <c r="V138" t="s">
        <v>1900</v>
      </c>
      <c r="W138" t="s">
        <v>1900</v>
      </c>
      <c r="X138" t="s">
        <v>1810</v>
      </c>
      <c r="Y138" s="7" t="s">
        <v>1877</v>
      </c>
      <c r="Z138" s="7" t="s">
        <v>1862</v>
      </c>
      <c r="AA138">
        <v>132</v>
      </c>
      <c r="AB138">
        <v>1095</v>
      </c>
      <c r="AC138">
        <v>4466</v>
      </c>
      <c r="AF138">
        <v>341</v>
      </c>
      <c r="AG138" s="8" t="s">
        <v>1813</v>
      </c>
      <c r="AH138" t="s">
        <v>1814</v>
      </c>
      <c r="AI138" s="9">
        <v>46022</v>
      </c>
      <c r="AJ138" t="s">
        <v>1815</v>
      </c>
    </row>
    <row r="139" spans="1:36" x14ac:dyDescent="0.25">
      <c r="A139">
        <v>2025</v>
      </c>
      <c r="B139" s="6">
        <v>45931</v>
      </c>
      <c r="C139" s="6">
        <v>46022</v>
      </c>
      <c r="D139" t="s">
        <v>98</v>
      </c>
      <c r="E139" t="s">
        <v>132</v>
      </c>
      <c r="F139" t="s">
        <v>133</v>
      </c>
      <c r="G139" t="s">
        <v>523</v>
      </c>
      <c r="H139" t="s">
        <v>127</v>
      </c>
      <c r="I139" t="s">
        <v>524</v>
      </c>
      <c r="J139" t="s">
        <v>310</v>
      </c>
      <c r="K139" t="s">
        <v>525</v>
      </c>
      <c r="L139" t="s">
        <v>101</v>
      </c>
      <c r="M139" t="s">
        <v>103</v>
      </c>
      <c r="N139" t="s">
        <v>526</v>
      </c>
      <c r="O139" t="s">
        <v>105</v>
      </c>
      <c r="P139">
        <v>0</v>
      </c>
      <c r="Q139">
        <v>0</v>
      </c>
      <c r="R139" t="s">
        <v>1806</v>
      </c>
      <c r="S139" t="s">
        <v>1807</v>
      </c>
      <c r="T139" t="s">
        <v>1807</v>
      </c>
      <c r="U139" t="s">
        <v>1806</v>
      </c>
      <c r="V139" t="s">
        <v>1827</v>
      </c>
      <c r="W139" t="s">
        <v>1828</v>
      </c>
      <c r="X139" t="s">
        <v>1818</v>
      </c>
      <c r="Y139" s="7" t="s">
        <v>1840</v>
      </c>
      <c r="Z139" s="7" t="s">
        <v>1904</v>
      </c>
      <c r="AA139">
        <v>133</v>
      </c>
      <c r="AB139">
        <v>18227</v>
      </c>
      <c r="AC139">
        <v>0</v>
      </c>
      <c r="AF139">
        <v>343</v>
      </c>
      <c r="AG139" s="8" t="s">
        <v>1813</v>
      </c>
      <c r="AH139" t="s">
        <v>1814</v>
      </c>
      <c r="AI139" s="9">
        <v>46022</v>
      </c>
      <c r="AJ139" t="s">
        <v>1815</v>
      </c>
    </row>
    <row r="140" spans="1:36" x14ac:dyDescent="0.25">
      <c r="A140">
        <v>2025</v>
      </c>
      <c r="B140" s="6">
        <v>45931</v>
      </c>
      <c r="C140" s="6">
        <v>46022</v>
      </c>
      <c r="D140" t="s">
        <v>98</v>
      </c>
      <c r="E140" t="s">
        <v>138</v>
      </c>
      <c r="F140" t="s">
        <v>139</v>
      </c>
      <c r="G140" t="s">
        <v>140</v>
      </c>
      <c r="H140" t="s">
        <v>127</v>
      </c>
      <c r="I140" t="s">
        <v>524</v>
      </c>
      <c r="J140" t="s">
        <v>527</v>
      </c>
      <c r="K140" t="s">
        <v>528</v>
      </c>
      <c r="L140" t="s">
        <v>101</v>
      </c>
      <c r="M140" t="s">
        <v>103</v>
      </c>
      <c r="N140" t="s">
        <v>526</v>
      </c>
      <c r="O140" t="s">
        <v>105</v>
      </c>
      <c r="P140">
        <v>0</v>
      </c>
      <c r="Q140">
        <v>0</v>
      </c>
      <c r="R140" t="s">
        <v>1806</v>
      </c>
      <c r="S140" t="s">
        <v>1807</v>
      </c>
      <c r="T140" t="s">
        <v>1807</v>
      </c>
      <c r="U140" t="s">
        <v>1806</v>
      </c>
      <c r="V140" t="s">
        <v>1827</v>
      </c>
      <c r="W140" t="s">
        <v>1828</v>
      </c>
      <c r="X140" t="s">
        <v>1818</v>
      </c>
      <c r="Y140" s="7" t="s">
        <v>1840</v>
      </c>
      <c r="Z140" s="7" t="s">
        <v>1904</v>
      </c>
      <c r="AA140">
        <v>134</v>
      </c>
      <c r="AB140">
        <v>18227</v>
      </c>
      <c r="AC140">
        <v>0</v>
      </c>
      <c r="AF140">
        <v>346</v>
      </c>
      <c r="AG140" s="8" t="s">
        <v>1813</v>
      </c>
      <c r="AH140" t="s">
        <v>1814</v>
      </c>
      <c r="AI140" s="9">
        <v>46022</v>
      </c>
      <c r="AJ140" t="s">
        <v>1821</v>
      </c>
    </row>
    <row r="141" spans="1:36" x14ac:dyDescent="0.25">
      <c r="A141">
        <v>2025</v>
      </c>
      <c r="B141" s="6">
        <v>45931</v>
      </c>
      <c r="C141" s="6">
        <v>46022</v>
      </c>
      <c r="D141" t="s">
        <v>98</v>
      </c>
      <c r="E141" t="s">
        <v>138</v>
      </c>
      <c r="F141" t="s">
        <v>139</v>
      </c>
      <c r="G141" t="s">
        <v>297</v>
      </c>
      <c r="H141" t="s">
        <v>323</v>
      </c>
      <c r="I141" t="s">
        <v>529</v>
      </c>
      <c r="J141" t="s">
        <v>530</v>
      </c>
      <c r="K141" t="s">
        <v>531</v>
      </c>
      <c r="L141" t="s">
        <v>102</v>
      </c>
      <c r="M141" t="s">
        <v>103</v>
      </c>
      <c r="N141" t="s">
        <v>532</v>
      </c>
      <c r="O141" t="s">
        <v>105</v>
      </c>
      <c r="P141">
        <v>0</v>
      </c>
      <c r="Q141">
        <v>0</v>
      </c>
      <c r="R141" t="s">
        <v>1806</v>
      </c>
      <c r="S141" t="s">
        <v>1807</v>
      </c>
      <c r="T141" t="s">
        <v>1807</v>
      </c>
      <c r="U141" t="s">
        <v>1806</v>
      </c>
      <c r="V141" t="s">
        <v>1884</v>
      </c>
      <c r="W141" t="s">
        <v>1884</v>
      </c>
      <c r="X141" t="s">
        <v>1818</v>
      </c>
      <c r="Y141" s="7" t="s">
        <v>1903</v>
      </c>
      <c r="Z141" s="7" t="s">
        <v>1890</v>
      </c>
      <c r="AA141">
        <v>135</v>
      </c>
      <c r="AB141">
        <v>4638</v>
      </c>
      <c r="AC141">
        <v>1622</v>
      </c>
      <c r="AF141">
        <v>349</v>
      </c>
      <c r="AG141" s="8" t="s">
        <v>1813</v>
      </c>
      <c r="AH141" t="s">
        <v>1814</v>
      </c>
      <c r="AI141" s="9">
        <v>46022</v>
      </c>
      <c r="AJ141" t="s">
        <v>1821</v>
      </c>
    </row>
    <row r="142" spans="1:36" x14ac:dyDescent="0.25">
      <c r="A142">
        <v>2025</v>
      </c>
      <c r="B142" s="6">
        <v>45931</v>
      </c>
      <c r="C142" s="6">
        <v>46022</v>
      </c>
      <c r="D142" t="s">
        <v>99</v>
      </c>
      <c r="E142" t="s">
        <v>460</v>
      </c>
      <c r="F142" t="s">
        <v>460</v>
      </c>
      <c r="G142" t="s">
        <v>460</v>
      </c>
      <c r="H142" t="s">
        <v>323</v>
      </c>
      <c r="I142" t="s">
        <v>533</v>
      </c>
      <c r="J142" t="s">
        <v>236</v>
      </c>
      <c r="K142" t="s">
        <v>173</v>
      </c>
      <c r="L142" t="s">
        <v>102</v>
      </c>
      <c r="M142" t="s">
        <v>103</v>
      </c>
      <c r="N142" t="s">
        <v>532</v>
      </c>
      <c r="O142" t="s">
        <v>105</v>
      </c>
      <c r="P142">
        <v>0</v>
      </c>
      <c r="Q142">
        <v>0</v>
      </c>
      <c r="R142" t="s">
        <v>1806</v>
      </c>
      <c r="S142" t="s">
        <v>1807</v>
      </c>
      <c r="T142" t="s">
        <v>1807</v>
      </c>
      <c r="U142" t="s">
        <v>1806</v>
      </c>
      <c r="V142" t="s">
        <v>1884</v>
      </c>
      <c r="W142" t="s">
        <v>1884</v>
      </c>
      <c r="X142" t="s">
        <v>1818</v>
      </c>
      <c r="Y142" s="7" t="s">
        <v>1852</v>
      </c>
      <c r="Z142" s="7" t="s">
        <v>1883</v>
      </c>
      <c r="AA142">
        <v>136</v>
      </c>
      <c r="AB142">
        <v>4510</v>
      </c>
      <c r="AC142">
        <v>1361</v>
      </c>
      <c r="AF142">
        <v>351</v>
      </c>
      <c r="AG142" s="8" t="s">
        <v>1813</v>
      </c>
      <c r="AH142" t="s">
        <v>1814</v>
      </c>
      <c r="AI142" s="9">
        <v>46022</v>
      </c>
      <c r="AJ142" t="s">
        <v>1826</v>
      </c>
    </row>
    <row r="143" spans="1:36" x14ac:dyDescent="0.25">
      <c r="A143">
        <v>2025</v>
      </c>
      <c r="B143" s="6">
        <v>45931</v>
      </c>
      <c r="C143" s="6">
        <v>46022</v>
      </c>
      <c r="D143" t="s">
        <v>98</v>
      </c>
      <c r="E143" t="s">
        <v>132</v>
      </c>
      <c r="F143" t="s">
        <v>133</v>
      </c>
      <c r="G143" t="s">
        <v>534</v>
      </c>
      <c r="H143" t="s">
        <v>127</v>
      </c>
      <c r="I143" t="s">
        <v>535</v>
      </c>
      <c r="J143" t="s">
        <v>244</v>
      </c>
      <c r="K143" t="s">
        <v>194</v>
      </c>
      <c r="L143" t="s">
        <v>102</v>
      </c>
      <c r="M143" t="s">
        <v>103</v>
      </c>
      <c r="N143" t="s">
        <v>536</v>
      </c>
      <c r="O143" t="s">
        <v>105</v>
      </c>
      <c r="P143">
        <v>0</v>
      </c>
      <c r="Q143">
        <v>0</v>
      </c>
      <c r="R143" t="s">
        <v>1806</v>
      </c>
      <c r="S143" t="s">
        <v>1807</v>
      </c>
      <c r="T143" t="s">
        <v>1807</v>
      </c>
      <c r="U143" t="s">
        <v>1806</v>
      </c>
      <c r="V143" t="s">
        <v>1827</v>
      </c>
      <c r="W143" t="s">
        <v>1828</v>
      </c>
      <c r="X143" t="s">
        <v>1818</v>
      </c>
      <c r="Y143" s="7" t="s">
        <v>1824</v>
      </c>
      <c r="Z143" s="7" t="s">
        <v>1825</v>
      </c>
      <c r="AA143">
        <v>137</v>
      </c>
      <c r="AB143">
        <v>18727</v>
      </c>
      <c r="AC143">
        <v>0</v>
      </c>
      <c r="AF143">
        <v>353</v>
      </c>
      <c r="AG143" s="8" t="s">
        <v>1813</v>
      </c>
      <c r="AH143" t="s">
        <v>1814</v>
      </c>
      <c r="AI143" s="9">
        <v>46022</v>
      </c>
      <c r="AJ143" t="s">
        <v>1815</v>
      </c>
    </row>
    <row r="144" spans="1:36" x14ac:dyDescent="0.25">
      <c r="A144">
        <v>2025</v>
      </c>
      <c r="B144" s="6">
        <v>45931</v>
      </c>
      <c r="C144" s="6">
        <v>46022</v>
      </c>
      <c r="D144" t="s">
        <v>99</v>
      </c>
      <c r="E144" t="s">
        <v>342</v>
      </c>
      <c r="F144" t="s">
        <v>342</v>
      </c>
      <c r="G144" t="s">
        <v>342</v>
      </c>
      <c r="H144" t="s">
        <v>127</v>
      </c>
      <c r="I144" t="s">
        <v>537</v>
      </c>
      <c r="J144" t="s">
        <v>377</v>
      </c>
      <c r="K144" t="s">
        <v>398</v>
      </c>
      <c r="L144" t="s">
        <v>102</v>
      </c>
      <c r="M144" t="s">
        <v>103</v>
      </c>
      <c r="N144" t="s">
        <v>536</v>
      </c>
      <c r="O144" t="s">
        <v>105</v>
      </c>
      <c r="P144">
        <v>0</v>
      </c>
      <c r="Q144">
        <v>0</v>
      </c>
      <c r="R144" t="s">
        <v>1806</v>
      </c>
      <c r="S144" t="s">
        <v>1807</v>
      </c>
      <c r="T144" t="s">
        <v>1807</v>
      </c>
      <c r="U144" t="s">
        <v>1806</v>
      </c>
      <c r="V144" t="s">
        <v>1827</v>
      </c>
      <c r="W144" t="s">
        <v>1828</v>
      </c>
      <c r="X144" t="s">
        <v>1818</v>
      </c>
      <c r="Y144" s="7" t="s">
        <v>1824</v>
      </c>
      <c r="Z144" s="7" t="s">
        <v>1825</v>
      </c>
      <c r="AA144">
        <v>138</v>
      </c>
      <c r="AB144">
        <v>17557</v>
      </c>
      <c r="AC144">
        <v>0</v>
      </c>
      <c r="AF144">
        <v>356</v>
      </c>
      <c r="AG144" s="8" t="s">
        <v>1813</v>
      </c>
      <c r="AH144" t="s">
        <v>1814</v>
      </c>
      <c r="AI144" s="9">
        <v>46022</v>
      </c>
      <c r="AJ144" t="s">
        <v>1826</v>
      </c>
    </row>
    <row r="145" spans="1:36" x14ac:dyDescent="0.25">
      <c r="A145">
        <v>2025</v>
      </c>
      <c r="B145" s="6">
        <v>45931</v>
      </c>
      <c r="C145" s="6">
        <v>46022</v>
      </c>
      <c r="D145" t="s">
        <v>98</v>
      </c>
      <c r="E145" t="s">
        <v>124</v>
      </c>
      <c r="F145" t="s">
        <v>149</v>
      </c>
      <c r="G145" t="s">
        <v>267</v>
      </c>
      <c r="H145" t="s">
        <v>127</v>
      </c>
      <c r="I145" t="s">
        <v>538</v>
      </c>
      <c r="J145" t="s">
        <v>539</v>
      </c>
      <c r="K145" t="s">
        <v>121</v>
      </c>
      <c r="L145" t="s">
        <v>101</v>
      </c>
      <c r="M145" t="s">
        <v>103</v>
      </c>
      <c r="N145" t="s">
        <v>536</v>
      </c>
      <c r="O145" t="s">
        <v>105</v>
      </c>
      <c r="P145">
        <v>0</v>
      </c>
      <c r="Q145">
        <v>0</v>
      </c>
      <c r="R145" t="s">
        <v>1806</v>
      </c>
      <c r="S145" t="s">
        <v>1807</v>
      </c>
      <c r="T145" t="s">
        <v>1807</v>
      </c>
      <c r="U145" t="s">
        <v>1806</v>
      </c>
      <c r="V145" t="s">
        <v>1827</v>
      </c>
      <c r="W145" t="s">
        <v>1828</v>
      </c>
      <c r="X145" t="s">
        <v>1818</v>
      </c>
      <c r="Y145" s="7" t="s">
        <v>1824</v>
      </c>
      <c r="Z145" s="7" t="s">
        <v>1825</v>
      </c>
      <c r="AA145">
        <v>139</v>
      </c>
      <c r="AB145">
        <v>17557</v>
      </c>
      <c r="AC145">
        <v>0</v>
      </c>
      <c r="AF145">
        <v>359</v>
      </c>
      <c r="AG145" s="8" t="s">
        <v>1813</v>
      </c>
      <c r="AH145" t="s">
        <v>1814</v>
      </c>
      <c r="AI145" s="9">
        <v>46022</v>
      </c>
      <c r="AJ145" t="s">
        <v>1821</v>
      </c>
    </row>
    <row r="146" spans="1:36" x14ac:dyDescent="0.25">
      <c r="A146">
        <v>2025</v>
      </c>
      <c r="B146" s="6">
        <v>45931</v>
      </c>
      <c r="C146" s="6">
        <v>46022</v>
      </c>
      <c r="D146" t="s">
        <v>99</v>
      </c>
      <c r="E146" t="s">
        <v>540</v>
      </c>
      <c r="F146" t="s">
        <v>540</v>
      </c>
      <c r="G146" t="s">
        <v>540</v>
      </c>
      <c r="H146" t="s">
        <v>127</v>
      </c>
      <c r="I146" t="s">
        <v>416</v>
      </c>
      <c r="J146" t="s">
        <v>194</v>
      </c>
      <c r="K146" t="s">
        <v>321</v>
      </c>
      <c r="L146" t="s">
        <v>102</v>
      </c>
      <c r="M146" t="s">
        <v>103</v>
      </c>
      <c r="N146" t="s">
        <v>541</v>
      </c>
      <c r="O146" t="s">
        <v>105</v>
      </c>
      <c r="P146">
        <v>0</v>
      </c>
      <c r="Q146">
        <v>0</v>
      </c>
      <c r="R146" t="s">
        <v>1806</v>
      </c>
      <c r="S146" t="s">
        <v>1807</v>
      </c>
      <c r="T146" t="s">
        <v>1807</v>
      </c>
      <c r="U146" t="s">
        <v>1806</v>
      </c>
      <c r="V146" t="s">
        <v>1827</v>
      </c>
      <c r="W146" t="s">
        <v>1828</v>
      </c>
      <c r="X146" t="s">
        <v>1818</v>
      </c>
      <c r="Y146" s="7" t="s">
        <v>1840</v>
      </c>
      <c r="Z146" s="7" t="s">
        <v>1904</v>
      </c>
      <c r="AA146">
        <v>140</v>
      </c>
      <c r="AB146">
        <v>16268</v>
      </c>
      <c r="AC146">
        <v>789</v>
      </c>
      <c r="AF146">
        <v>362</v>
      </c>
      <c r="AG146" s="8" t="s">
        <v>1813</v>
      </c>
      <c r="AH146" t="s">
        <v>1814</v>
      </c>
      <c r="AI146" s="9">
        <v>46022</v>
      </c>
      <c r="AJ146" t="s">
        <v>1826</v>
      </c>
    </row>
    <row r="147" spans="1:36" x14ac:dyDescent="0.25">
      <c r="A147">
        <v>2025</v>
      </c>
      <c r="B147" s="6">
        <v>45931</v>
      </c>
      <c r="C147" s="6">
        <v>46022</v>
      </c>
      <c r="D147" t="s">
        <v>99</v>
      </c>
      <c r="E147" t="s">
        <v>540</v>
      </c>
      <c r="F147" t="s">
        <v>540</v>
      </c>
      <c r="G147" t="s">
        <v>540</v>
      </c>
      <c r="H147" t="s">
        <v>127</v>
      </c>
      <c r="I147" t="s">
        <v>542</v>
      </c>
      <c r="J147" t="s">
        <v>543</v>
      </c>
      <c r="K147" t="s">
        <v>544</v>
      </c>
      <c r="L147" t="s">
        <v>101</v>
      </c>
      <c r="M147" t="s">
        <v>103</v>
      </c>
      <c r="N147" t="s">
        <v>541</v>
      </c>
      <c r="O147" t="s">
        <v>105</v>
      </c>
      <c r="P147">
        <v>0</v>
      </c>
      <c r="Q147">
        <v>0</v>
      </c>
      <c r="R147" t="s">
        <v>1806</v>
      </c>
      <c r="S147" t="s">
        <v>1807</v>
      </c>
      <c r="T147" t="s">
        <v>1807</v>
      </c>
      <c r="U147" t="s">
        <v>1806</v>
      </c>
      <c r="V147" t="s">
        <v>1827</v>
      </c>
      <c r="W147" t="s">
        <v>1828</v>
      </c>
      <c r="X147" t="s">
        <v>1818</v>
      </c>
      <c r="Y147" s="7" t="s">
        <v>1840</v>
      </c>
      <c r="Z147" s="7" t="s">
        <v>1904</v>
      </c>
      <c r="AA147">
        <v>141</v>
      </c>
      <c r="AB147">
        <v>17057</v>
      </c>
      <c r="AC147">
        <v>0</v>
      </c>
      <c r="AF147">
        <v>365</v>
      </c>
      <c r="AG147" s="8" t="s">
        <v>1813</v>
      </c>
      <c r="AH147" t="s">
        <v>1814</v>
      </c>
      <c r="AI147" s="9">
        <v>46022</v>
      </c>
      <c r="AJ147" t="s">
        <v>1826</v>
      </c>
    </row>
    <row r="148" spans="1:36" x14ac:dyDescent="0.25">
      <c r="A148">
        <v>2025</v>
      </c>
      <c r="B148" s="6">
        <v>45931</v>
      </c>
      <c r="C148" s="6">
        <v>46022</v>
      </c>
      <c r="D148" t="s">
        <v>98</v>
      </c>
      <c r="E148" t="s">
        <v>132</v>
      </c>
      <c r="F148" t="s">
        <v>133</v>
      </c>
      <c r="G148" t="s">
        <v>429</v>
      </c>
      <c r="H148" t="s">
        <v>127</v>
      </c>
      <c r="I148" t="s">
        <v>430</v>
      </c>
      <c r="J148" t="s">
        <v>184</v>
      </c>
      <c r="K148" t="s">
        <v>148</v>
      </c>
      <c r="L148" t="s">
        <v>101</v>
      </c>
      <c r="M148" t="s">
        <v>103</v>
      </c>
      <c r="N148" t="s">
        <v>545</v>
      </c>
      <c r="O148" t="s">
        <v>105</v>
      </c>
      <c r="P148">
        <v>0</v>
      </c>
      <c r="Q148">
        <v>0</v>
      </c>
      <c r="R148" t="s">
        <v>1806</v>
      </c>
      <c r="S148" t="s">
        <v>1807</v>
      </c>
      <c r="T148" t="s">
        <v>1807</v>
      </c>
      <c r="U148" t="s">
        <v>1806</v>
      </c>
      <c r="V148" t="s">
        <v>1851</v>
      </c>
      <c r="W148" t="s">
        <v>1854</v>
      </c>
      <c r="X148" t="s">
        <v>1818</v>
      </c>
      <c r="Y148" s="7" t="s">
        <v>1840</v>
      </c>
      <c r="Z148" s="7" t="s">
        <v>1825</v>
      </c>
      <c r="AA148">
        <v>142</v>
      </c>
      <c r="AB148">
        <v>18978</v>
      </c>
      <c r="AC148">
        <v>5</v>
      </c>
      <c r="AF148">
        <v>368</v>
      </c>
      <c r="AG148" s="8" t="s">
        <v>1813</v>
      </c>
      <c r="AH148" t="s">
        <v>1814</v>
      </c>
      <c r="AI148" s="9">
        <v>46022</v>
      </c>
      <c r="AJ148" t="s">
        <v>1815</v>
      </c>
    </row>
    <row r="149" spans="1:36" x14ac:dyDescent="0.25">
      <c r="A149">
        <v>2025</v>
      </c>
      <c r="B149" s="6">
        <v>45931</v>
      </c>
      <c r="C149" s="6">
        <v>46022</v>
      </c>
      <c r="D149" t="s">
        <v>98</v>
      </c>
      <c r="E149" t="s">
        <v>138</v>
      </c>
      <c r="F149" t="s">
        <v>139</v>
      </c>
      <c r="G149" t="s">
        <v>140</v>
      </c>
      <c r="H149" t="s">
        <v>127</v>
      </c>
      <c r="I149" t="s">
        <v>330</v>
      </c>
      <c r="J149" t="s">
        <v>244</v>
      </c>
      <c r="K149" t="s">
        <v>294</v>
      </c>
      <c r="L149" t="s">
        <v>101</v>
      </c>
      <c r="M149" t="s">
        <v>103</v>
      </c>
      <c r="N149" t="s">
        <v>545</v>
      </c>
      <c r="O149" t="s">
        <v>105</v>
      </c>
      <c r="P149">
        <v>0</v>
      </c>
      <c r="Q149">
        <v>0</v>
      </c>
      <c r="R149" t="s">
        <v>1806</v>
      </c>
      <c r="S149" t="s">
        <v>1807</v>
      </c>
      <c r="T149" t="s">
        <v>1807</v>
      </c>
      <c r="U149" t="s">
        <v>1806</v>
      </c>
      <c r="V149" t="s">
        <v>1851</v>
      </c>
      <c r="W149" t="s">
        <v>1854</v>
      </c>
      <c r="X149" t="s">
        <v>1818</v>
      </c>
      <c r="Y149" s="7" t="s">
        <v>1840</v>
      </c>
      <c r="Z149" s="7" t="s">
        <v>1825</v>
      </c>
      <c r="AA149">
        <v>143</v>
      </c>
      <c r="AB149">
        <v>18978</v>
      </c>
      <c r="AC149">
        <v>5</v>
      </c>
      <c r="AF149">
        <v>371</v>
      </c>
      <c r="AG149" s="8" t="s">
        <v>1813</v>
      </c>
      <c r="AH149" t="s">
        <v>1814</v>
      </c>
      <c r="AI149" s="9">
        <v>46022</v>
      </c>
      <c r="AJ149" t="s">
        <v>1821</v>
      </c>
    </row>
    <row r="150" spans="1:36" x14ac:dyDescent="0.25">
      <c r="A150">
        <v>2025</v>
      </c>
      <c r="B150" s="6">
        <v>45931</v>
      </c>
      <c r="C150" s="6">
        <v>46022</v>
      </c>
      <c r="D150" t="s">
        <v>99</v>
      </c>
      <c r="E150" t="s">
        <v>546</v>
      </c>
      <c r="F150" t="s">
        <v>546</v>
      </c>
      <c r="G150" t="s">
        <v>546</v>
      </c>
      <c r="H150" t="s">
        <v>127</v>
      </c>
      <c r="I150" t="s">
        <v>547</v>
      </c>
      <c r="J150" t="s">
        <v>152</v>
      </c>
      <c r="K150" t="s">
        <v>548</v>
      </c>
      <c r="L150" t="s">
        <v>101</v>
      </c>
      <c r="M150" t="s">
        <v>103</v>
      </c>
      <c r="N150" t="s">
        <v>549</v>
      </c>
      <c r="O150" t="s">
        <v>105</v>
      </c>
      <c r="P150">
        <v>0</v>
      </c>
      <c r="Q150">
        <v>0</v>
      </c>
      <c r="R150" t="s">
        <v>1806</v>
      </c>
      <c r="S150" t="s">
        <v>1807</v>
      </c>
      <c r="T150" t="s">
        <v>1807</v>
      </c>
      <c r="U150" t="s">
        <v>1806</v>
      </c>
      <c r="V150" t="s">
        <v>1851</v>
      </c>
      <c r="W150" t="s">
        <v>1854</v>
      </c>
      <c r="X150" t="s">
        <v>1818</v>
      </c>
      <c r="Y150" s="7" t="s">
        <v>1840</v>
      </c>
      <c r="Z150" s="7" t="s">
        <v>1825</v>
      </c>
      <c r="AA150">
        <v>144</v>
      </c>
      <c r="AB150">
        <v>18978</v>
      </c>
      <c r="AC150">
        <v>5</v>
      </c>
      <c r="AF150">
        <v>374</v>
      </c>
      <c r="AG150" s="8" t="s">
        <v>1813</v>
      </c>
      <c r="AH150" t="s">
        <v>1814</v>
      </c>
      <c r="AI150" s="9">
        <v>46022</v>
      </c>
      <c r="AJ150" t="s">
        <v>1826</v>
      </c>
    </row>
    <row r="151" spans="1:36" x14ac:dyDescent="0.25">
      <c r="A151">
        <v>2025</v>
      </c>
      <c r="B151" s="6">
        <v>45931</v>
      </c>
      <c r="C151" s="6">
        <v>46022</v>
      </c>
      <c r="D151" t="s">
        <v>99</v>
      </c>
      <c r="E151" t="s">
        <v>550</v>
      </c>
      <c r="F151" t="s">
        <v>550</v>
      </c>
      <c r="G151" t="s">
        <v>550</v>
      </c>
      <c r="H151" t="s">
        <v>127</v>
      </c>
      <c r="I151" t="s">
        <v>551</v>
      </c>
      <c r="J151" t="s">
        <v>552</v>
      </c>
      <c r="K151" t="s">
        <v>511</v>
      </c>
      <c r="L151" t="s">
        <v>101</v>
      </c>
      <c r="M151" t="s">
        <v>103</v>
      </c>
      <c r="N151" t="s">
        <v>549</v>
      </c>
      <c r="O151" t="s">
        <v>105</v>
      </c>
      <c r="P151">
        <v>0</v>
      </c>
      <c r="Q151">
        <v>0</v>
      </c>
      <c r="R151" t="s">
        <v>1806</v>
      </c>
      <c r="S151" t="s">
        <v>1807</v>
      </c>
      <c r="T151" t="s">
        <v>1807</v>
      </c>
      <c r="U151" t="s">
        <v>1806</v>
      </c>
      <c r="V151" t="s">
        <v>1851</v>
      </c>
      <c r="W151" t="s">
        <v>1854</v>
      </c>
      <c r="X151" t="s">
        <v>1818</v>
      </c>
      <c r="Y151" s="7" t="s">
        <v>1840</v>
      </c>
      <c r="Z151" s="7" t="s">
        <v>1825</v>
      </c>
      <c r="AA151">
        <v>145</v>
      </c>
      <c r="AB151">
        <v>17808</v>
      </c>
      <c r="AC151">
        <v>5</v>
      </c>
      <c r="AF151">
        <v>377</v>
      </c>
      <c r="AG151" s="8" t="s">
        <v>1813</v>
      </c>
      <c r="AH151" t="s">
        <v>1814</v>
      </c>
      <c r="AI151" s="9">
        <v>46022</v>
      </c>
      <c r="AJ151" t="s">
        <v>1826</v>
      </c>
    </row>
    <row r="152" spans="1:36" x14ac:dyDescent="0.25">
      <c r="A152">
        <v>2025</v>
      </c>
      <c r="B152" s="6">
        <v>45931</v>
      </c>
      <c r="C152" s="6">
        <v>46022</v>
      </c>
      <c r="D152" t="s">
        <v>99</v>
      </c>
      <c r="E152" t="s">
        <v>197</v>
      </c>
      <c r="F152" t="s">
        <v>197</v>
      </c>
      <c r="G152" t="s">
        <v>197</v>
      </c>
      <c r="H152" t="s">
        <v>553</v>
      </c>
      <c r="I152" t="s">
        <v>554</v>
      </c>
      <c r="J152" t="s">
        <v>555</v>
      </c>
      <c r="K152" t="s">
        <v>164</v>
      </c>
      <c r="L152" t="s">
        <v>101</v>
      </c>
      <c r="M152" t="s">
        <v>103</v>
      </c>
      <c r="N152" t="s">
        <v>556</v>
      </c>
      <c r="O152" t="s">
        <v>105</v>
      </c>
      <c r="P152">
        <v>0</v>
      </c>
      <c r="Q152">
        <v>0</v>
      </c>
      <c r="R152" t="s">
        <v>1806</v>
      </c>
      <c r="S152" t="s">
        <v>1807</v>
      </c>
      <c r="T152" t="s">
        <v>1807</v>
      </c>
      <c r="U152" t="s">
        <v>1806</v>
      </c>
      <c r="V152" t="s">
        <v>1900</v>
      </c>
      <c r="W152" t="s">
        <v>1900</v>
      </c>
      <c r="X152" t="s">
        <v>1818</v>
      </c>
      <c r="Y152" s="7" t="s">
        <v>1879</v>
      </c>
      <c r="Z152" s="7" t="s">
        <v>1859</v>
      </c>
      <c r="AA152">
        <v>146</v>
      </c>
      <c r="AB152">
        <v>3143</v>
      </c>
      <c r="AC152">
        <v>1342</v>
      </c>
      <c r="AF152">
        <v>380</v>
      </c>
      <c r="AG152" s="8" t="s">
        <v>1813</v>
      </c>
      <c r="AH152" t="s">
        <v>1814</v>
      </c>
      <c r="AI152" s="9">
        <v>46022</v>
      </c>
      <c r="AJ152" t="s">
        <v>1826</v>
      </c>
    </row>
    <row r="153" spans="1:36" x14ac:dyDescent="0.25">
      <c r="A153">
        <v>2025</v>
      </c>
      <c r="B153" s="6">
        <v>45931</v>
      </c>
      <c r="C153" s="6">
        <v>46022</v>
      </c>
      <c r="D153" t="s">
        <v>99</v>
      </c>
      <c r="E153" t="s">
        <v>197</v>
      </c>
      <c r="F153" t="s">
        <v>197</v>
      </c>
      <c r="G153" t="s">
        <v>197</v>
      </c>
      <c r="H153" t="s">
        <v>553</v>
      </c>
      <c r="I153" t="s">
        <v>557</v>
      </c>
      <c r="J153" t="s">
        <v>269</v>
      </c>
      <c r="K153" t="s">
        <v>223</v>
      </c>
      <c r="L153" t="s">
        <v>101</v>
      </c>
      <c r="M153" t="s">
        <v>103</v>
      </c>
      <c r="N153" t="s">
        <v>556</v>
      </c>
      <c r="O153" t="s">
        <v>105</v>
      </c>
      <c r="P153">
        <v>0</v>
      </c>
      <c r="Q153">
        <v>0</v>
      </c>
      <c r="R153" t="s">
        <v>1806</v>
      </c>
      <c r="S153" t="s">
        <v>1807</v>
      </c>
      <c r="T153" t="s">
        <v>1807</v>
      </c>
      <c r="U153" t="s">
        <v>1806</v>
      </c>
      <c r="V153" t="s">
        <v>1900</v>
      </c>
      <c r="W153" t="s">
        <v>1900</v>
      </c>
      <c r="X153" t="s">
        <v>1818</v>
      </c>
      <c r="Y153" s="7" t="s">
        <v>1879</v>
      </c>
      <c r="Z153" s="7" t="s">
        <v>1859</v>
      </c>
      <c r="AA153">
        <v>147</v>
      </c>
      <c r="AB153">
        <v>2367</v>
      </c>
      <c r="AC153">
        <v>2118</v>
      </c>
      <c r="AF153">
        <v>382</v>
      </c>
      <c r="AG153" s="8" t="s">
        <v>1813</v>
      </c>
      <c r="AH153" t="s">
        <v>1814</v>
      </c>
      <c r="AI153" s="9">
        <v>46022</v>
      </c>
      <c r="AJ153" t="s">
        <v>1826</v>
      </c>
    </row>
    <row r="154" spans="1:36" x14ac:dyDescent="0.25">
      <c r="A154">
        <v>2025</v>
      </c>
      <c r="B154" s="6">
        <v>45931</v>
      </c>
      <c r="C154" s="6">
        <v>46022</v>
      </c>
      <c r="D154" t="s">
        <v>99</v>
      </c>
      <c r="E154" t="s">
        <v>207</v>
      </c>
      <c r="F154" t="s">
        <v>207</v>
      </c>
      <c r="G154" t="s">
        <v>207</v>
      </c>
      <c r="H154" t="s">
        <v>292</v>
      </c>
      <c r="I154" t="s">
        <v>558</v>
      </c>
      <c r="J154" t="s">
        <v>215</v>
      </c>
      <c r="K154" t="s">
        <v>559</v>
      </c>
      <c r="L154" t="s">
        <v>101</v>
      </c>
      <c r="M154" t="s">
        <v>103</v>
      </c>
      <c r="N154" t="s">
        <v>560</v>
      </c>
      <c r="O154" t="s">
        <v>105</v>
      </c>
      <c r="P154">
        <v>0</v>
      </c>
      <c r="Q154">
        <v>0</v>
      </c>
      <c r="R154" t="s">
        <v>1806</v>
      </c>
      <c r="S154" t="s">
        <v>1807</v>
      </c>
      <c r="T154" t="s">
        <v>1807</v>
      </c>
      <c r="U154" t="s">
        <v>1806</v>
      </c>
      <c r="V154" t="s">
        <v>1905</v>
      </c>
      <c r="W154" t="s">
        <v>1906</v>
      </c>
      <c r="X154" t="s">
        <v>1818</v>
      </c>
      <c r="Y154" s="7" t="s">
        <v>1883</v>
      </c>
      <c r="Z154" s="7" t="s">
        <v>1889</v>
      </c>
      <c r="AA154">
        <v>148</v>
      </c>
      <c r="AB154">
        <v>13639</v>
      </c>
      <c r="AC154">
        <v>555</v>
      </c>
      <c r="AF154">
        <v>384</v>
      </c>
      <c r="AG154" s="8" t="s">
        <v>1813</v>
      </c>
      <c r="AH154" t="s">
        <v>1814</v>
      </c>
      <c r="AI154" s="9">
        <v>46022</v>
      </c>
      <c r="AJ154" t="s">
        <v>1826</v>
      </c>
    </row>
    <row r="155" spans="1:36" x14ac:dyDescent="0.25">
      <c r="A155">
        <v>2025</v>
      </c>
      <c r="B155" s="6">
        <v>45931</v>
      </c>
      <c r="C155" s="6">
        <v>46022</v>
      </c>
      <c r="D155" t="s">
        <v>99</v>
      </c>
      <c r="E155" t="s">
        <v>207</v>
      </c>
      <c r="F155" t="s">
        <v>207</v>
      </c>
      <c r="G155" t="s">
        <v>207</v>
      </c>
      <c r="H155" t="s">
        <v>292</v>
      </c>
      <c r="I155" t="s">
        <v>561</v>
      </c>
      <c r="J155" t="s">
        <v>398</v>
      </c>
      <c r="K155" t="s">
        <v>152</v>
      </c>
      <c r="L155" t="s">
        <v>102</v>
      </c>
      <c r="M155" t="s">
        <v>103</v>
      </c>
      <c r="N155" t="s">
        <v>562</v>
      </c>
      <c r="O155" t="s">
        <v>105</v>
      </c>
      <c r="P155">
        <v>0</v>
      </c>
      <c r="Q155">
        <v>0</v>
      </c>
      <c r="R155" t="s">
        <v>1806</v>
      </c>
      <c r="S155" t="s">
        <v>1807</v>
      </c>
      <c r="T155" t="s">
        <v>1807</v>
      </c>
      <c r="U155" t="s">
        <v>1806</v>
      </c>
      <c r="V155" t="s">
        <v>1808</v>
      </c>
      <c r="W155" t="s">
        <v>1809</v>
      </c>
      <c r="X155" t="s">
        <v>1818</v>
      </c>
      <c r="Y155" s="7" t="s">
        <v>1889</v>
      </c>
      <c r="Z155" s="7" t="s">
        <v>1853</v>
      </c>
      <c r="AA155">
        <v>149</v>
      </c>
      <c r="AB155">
        <v>15469</v>
      </c>
      <c r="AC155">
        <v>215</v>
      </c>
      <c r="AF155">
        <v>387</v>
      </c>
      <c r="AG155" s="8" t="s">
        <v>1813</v>
      </c>
      <c r="AH155" t="s">
        <v>1814</v>
      </c>
      <c r="AI155" s="9">
        <v>46022</v>
      </c>
      <c r="AJ155" t="s">
        <v>1826</v>
      </c>
    </row>
    <row r="156" spans="1:36" x14ac:dyDescent="0.25">
      <c r="A156">
        <v>2025</v>
      </c>
      <c r="B156" s="6">
        <v>45931</v>
      </c>
      <c r="C156" s="6">
        <v>46022</v>
      </c>
      <c r="D156" t="s">
        <v>99</v>
      </c>
      <c r="E156" t="s">
        <v>207</v>
      </c>
      <c r="F156" t="s">
        <v>207</v>
      </c>
      <c r="G156" t="s">
        <v>207</v>
      </c>
      <c r="H156" t="s">
        <v>563</v>
      </c>
      <c r="I156" t="s">
        <v>564</v>
      </c>
      <c r="J156" t="s">
        <v>398</v>
      </c>
      <c r="K156" t="s">
        <v>565</v>
      </c>
      <c r="L156" t="s">
        <v>102</v>
      </c>
      <c r="M156" t="s">
        <v>103</v>
      </c>
      <c r="N156" t="s">
        <v>566</v>
      </c>
      <c r="O156" t="s">
        <v>105</v>
      </c>
      <c r="P156">
        <v>0</v>
      </c>
      <c r="Q156">
        <v>0</v>
      </c>
      <c r="R156" t="s">
        <v>1806</v>
      </c>
      <c r="S156" t="s">
        <v>1807</v>
      </c>
      <c r="T156" t="s">
        <v>1807</v>
      </c>
      <c r="U156" t="s">
        <v>1806</v>
      </c>
      <c r="V156" t="s">
        <v>1900</v>
      </c>
      <c r="W156" t="s">
        <v>1900</v>
      </c>
      <c r="X156" t="s">
        <v>1818</v>
      </c>
      <c r="Y156" s="7" t="s">
        <v>1859</v>
      </c>
      <c r="Z156" s="7" t="s">
        <v>1859</v>
      </c>
      <c r="AA156">
        <v>150</v>
      </c>
      <c r="AB156">
        <v>1576</v>
      </c>
      <c r="AC156">
        <v>339</v>
      </c>
      <c r="AF156">
        <v>390</v>
      </c>
      <c r="AG156" s="8" t="s">
        <v>1813</v>
      </c>
      <c r="AH156" t="s">
        <v>1814</v>
      </c>
      <c r="AI156" s="9">
        <v>46022</v>
      </c>
      <c r="AJ156" t="s">
        <v>1826</v>
      </c>
    </row>
    <row r="157" spans="1:36" x14ac:dyDescent="0.25">
      <c r="A157">
        <v>2025</v>
      </c>
      <c r="B157" s="6">
        <v>45931</v>
      </c>
      <c r="C157" s="6">
        <v>46022</v>
      </c>
      <c r="D157" t="s">
        <v>99</v>
      </c>
      <c r="E157" t="s">
        <v>197</v>
      </c>
      <c r="F157" t="s">
        <v>197</v>
      </c>
      <c r="G157" t="s">
        <v>197</v>
      </c>
      <c r="H157" t="s">
        <v>553</v>
      </c>
      <c r="I157" t="s">
        <v>567</v>
      </c>
      <c r="J157" t="s">
        <v>266</v>
      </c>
      <c r="K157" t="s">
        <v>188</v>
      </c>
      <c r="L157" t="s">
        <v>102</v>
      </c>
      <c r="M157" t="s">
        <v>103</v>
      </c>
      <c r="N157" t="s">
        <v>568</v>
      </c>
      <c r="O157" t="s">
        <v>105</v>
      </c>
      <c r="P157">
        <v>0</v>
      </c>
      <c r="Q157">
        <v>0</v>
      </c>
      <c r="R157" t="s">
        <v>1806</v>
      </c>
      <c r="S157" t="s">
        <v>1807</v>
      </c>
      <c r="T157" t="s">
        <v>1807</v>
      </c>
      <c r="U157" t="s">
        <v>1806</v>
      </c>
      <c r="V157" t="s">
        <v>1884</v>
      </c>
      <c r="W157" t="s">
        <v>1884</v>
      </c>
      <c r="X157" t="s">
        <v>1818</v>
      </c>
      <c r="Y157" s="7" t="s">
        <v>1903</v>
      </c>
      <c r="Z157" s="7" t="s">
        <v>1890</v>
      </c>
      <c r="AA157">
        <v>151</v>
      </c>
      <c r="AB157">
        <v>4598</v>
      </c>
      <c r="AC157">
        <v>1587</v>
      </c>
      <c r="AF157">
        <v>392</v>
      </c>
      <c r="AG157" s="8" t="s">
        <v>1813</v>
      </c>
      <c r="AH157" t="s">
        <v>1814</v>
      </c>
      <c r="AI157" s="9">
        <v>46022</v>
      </c>
      <c r="AJ157" t="s">
        <v>1826</v>
      </c>
    </row>
    <row r="158" spans="1:36" x14ac:dyDescent="0.25">
      <c r="A158">
        <v>2025</v>
      </c>
      <c r="B158" s="6">
        <v>45931</v>
      </c>
      <c r="C158" s="6">
        <v>46022</v>
      </c>
      <c r="D158" t="s">
        <v>99</v>
      </c>
      <c r="E158" t="s">
        <v>197</v>
      </c>
      <c r="F158" t="s">
        <v>197</v>
      </c>
      <c r="G158" t="s">
        <v>197</v>
      </c>
      <c r="H158" t="s">
        <v>553</v>
      </c>
      <c r="I158" t="s">
        <v>569</v>
      </c>
      <c r="J158" t="s">
        <v>570</v>
      </c>
      <c r="K158" t="s">
        <v>345</v>
      </c>
      <c r="L158" t="s">
        <v>101</v>
      </c>
      <c r="M158" t="s">
        <v>103</v>
      </c>
      <c r="N158" t="s">
        <v>568</v>
      </c>
      <c r="O158" t="s">
        <v>105</v>
      </c>
      <c r="P158">
        <v>0</v>
      </c>
      <c r="Q158">
        <v>0</v>
      </c>
      <c r="R158" t="s">
        <v>1806</v>
      </c>
      <c r="S158" t="s">
        <v>1807</v>
      </c>
      <c r="T158" t="s">
        <v>1807</v>
      </c>
      <c r="U158" t="s">
        <v>1806</v>
      </c>
      <c r="V158" t="s">
        <v>1884</v>
      </c>
      <c r="W158" t="s">
        <v>1884</v>
      </c>
      <c r="X158" t="s">
        <v>1818</v>
      </c>
      <c r="Y158" s="7" t="s">
        <v>1903</v>
      </c>
      <c r="Z158" s="7" t="s">
        <v>1890</v>
      </c>
      <c r="AA158">
        <v>152</v>
      </c>
      <c r="AB158">
        <v>5618</v>
      </c>
      <c r="AC158">
        <v>567</v>
      </c>
      <c r="AF158">
        <v>394</v>
      </c>
      <c r="AG158" s="8" t="s">
        <v>1813</v>
      </c>
      <c r="AH158" t="s">
        <v>1814</v>
      </c>
      <c r="AI158" s="9">
        <v>46022</v>
      </c>
      <c r="AJ158" t="s">
        <v>1826</v>
      </c>
    </row>
    <row r="159" spans="1:36" x14ac:dyDescent="0.25">
      <c r="A159">
        <v>2025</v>
      </c>
      <c r="B159" s="6">
        <v>45931</v>
      </c>
      <c r="C159" s="6">
        <v>46022</v>
      </c>
      <c r="D159" t="s">
        <v>99</v>
      </c>
      <c r="E159" t="s">
        <v>197</v>
      </c>
      <c r="F159" t="s">
        <v>197</v>
      </c>
      <c r="G159" t="s">
        <v>197</v>
      </c>
      <c r="H159" t="s">
        <v>553</v>
      </c>
      <c r="I159" t="s">
        <v>571</v>
      </c>
      <c r="J159" t="s">
        <v>374</v>
      </c>
      <c r="K159" t="s">
        <v>245</v>
      </c>
      <c r="L159" t="s">
        <v>101</v>
      </c>
      <c r="M159" t="s">
        <v>103</v>
      </c>
      <c r="N159" t="s">
        <v>568</v>
      </c>
      <c r="O159" t="s">
        <v>105</v>
      </c>
      <c r="P159">
        <v>0</v>
      </c>
      <c r="Q159">
        <v>0</v>
      </c>
      <c r="R159" t="s">
        <v>1806</v>
      </c>
      <c r="S159" t="s">
        <v>1807</v>
      </c>
      <c r="T159" t="s">
        <v>1807</v>
      </c>
      <c r="U159" t="s">
        <v>1806</v>
      </c>
      <c r="V159" t="s">
        <v>1884</v>
      </c>
      <c r="W159" t="s">
        <v>1884</v>
      </c>
      <c r="X159" t="s">
        <v>1818</v>
      </c>
      <c r="Y159" s="7" t="s">
        <v>1903</v>
      </c>
      <c r="Z159" s="7" t="s">
        <v>1890</v>
      </c>
      <c r="AA159">
        <v>153</v>
      </c>
      <c r="AB159">
        <v>5615</v>
      </c>
      <c r="AC159">
        <v>570</v>
      </c>
      <c r="AF159">
        <v>396</v>
      </c>
      <c r="AG159" s="8" t="s">
        <v>1813</v>
      </c>
      <c r="AH159" t="s">
        <v>1814</v>
      </c>
      <c r="AI159" s="9">
        <v>46022</v>
      </c>
      <c r="AJ159" t="s">
        <v>1826</v>
      </c>
    </row>
    <row r="160" spans="1:36" x14ac:dyDescent="0.25">
      <c r="A160">
        <v>2025</v>
      </c>
      <c r="B160" s="6">
        <v>45931</v>
      </c>
      <c r="C160" s="6">
        <v>46022</v>
      </c>
      <c r="D160" t="s">
        <v>98</v>
      </c>
      <c r="E160" t="s">
        <v>124</v>
      </c>
      <c r="F160" t="s">
        <v>144</v>
      </c>
      <c r="G160" t="s">
        <v>203</v>
      </c>
      <c r="H160" t="s">
        <v>563</v>
      </c>
      <c r="I160" t="s">
        <v>572</v>
      </c>
      <c r="J160" t="s">
        <v>573</v>
      </c>
      <c r="K160" t="s">
        <v>161</v>
      </c>
      <c r="L160" t="s">
        <v>101</v>
      </c>
      <c r="M160" t="s">
        <v>103</v>
      </c>
      <c r="N160" t="s">
        <v>574</v>
      </c>
      <c r="O160" t="s">
        <v>105</v>
      </c>
      <c r="P160">
        <v>0</v>
      </c>
      <c r="Q160">
        <v>0</v>
      </c>
      <c r="R160" t="s">
        <v>1806</v>
      </c>
      <c r="S160" t="s">
        <v>1807</v>
      </c>
      <c r="T160" t="s">
        <v>1807</v>
      </c>
      <c r="U160" t="s">
        <v>1806</v>
      </c>
      <c r="V160" t="s">
        <v>1848</v>
      </c>
      <c r="W160" t="s">
        <v>1849</v>
      </c>
      <c r="X160" t="s">
        <v>1818</v>
      </c>
      <c r="Y160" s="7" t="s">
        <v>1889</v>
      </c>
      <c r="Z160" s="7" t="s">
        <v>1853</v>
      </c>
      <c r="AA160">
        <v>154</v>
      </c>
      <c r="AB160">
        <v>10870</v>
      </c>
      <c r="AC160">
        <v>0</v>
      </c>
      <c r="AF160">
        <v>398</v>
      </c>
      <c r="AG160" s="8" t="s">
        <v>1813</v>
      </c>
      <c r="AH160" t="s">
        <v>1814</v>
      </c>
      <c r="AI160" s="9">
        <v>46022</v>
      </c>
      <c r="AJ160" t="s">
        <v>1821</v>
      </c>
    </row>
    <row r="161" spans="1:36" x14ac:dyDescent="0.25">
      <c r="A161">
        <v>2025</v>
      </c>
      <c r="B161" s="6">
        <v>45931</v>
      </c>
      <c r="C161" s="6">
        <v>46022</v>
      </c>
      <c r="D161" t="s">
        <v>98</v>
      </c>
      <c r="E161" t="s">
        <v>132</v>
      </c>
      <c r="F161" t="s">
        <v>133</v>
      </c>
      <c r="G161" t="s">
        <v>575</v>
      </c>
      <c r="H161" t="s">
        <v>127</v>
      </c>
      <c r="I161" t="s">
        <v>214</v>
      </c>
      <c r="J161" t="s">
        <v>215</v>
      </c>
      <c r="K161" t="s">
        <v>576</v>
      </c>
      <c r="L161" t="s">
        <v>101</v>
      </c>
      <c r="M161" t="s">
        <v>103</v>
      </c>
      <c r="N161" t="s">
        <v>577</v>
      </c>
      <c r="O161" t="s">
        <v>105</v>
      </c>
      <c r="P161">
        <v>0</v>
      </c>
      <c r="Q161">
        <v>0</v>
      </c>
      <c r="R161" t="s">
        <v>1806</v>
      </c>
      <c r="S161" t="s">
        <v>1807</v>
      </c>
      <c r="T161" t="s">
        <v>1807</v>
      </c>
      <c r="U161" t="s">
        <v>1806</v>
      </c>
      <c r="V161" t="s">
        <v>621</v>
      </c>
      <c r="W161" t="s">
        <v>1866</v>
      </c>
      <c r="X161" t="s">
        <v>1818</v>
      </c>
      <c r="Y161" s="7" t="s">
        <v>1840</v>
      </c>
      <c r="Z161" s="7" t="s">
        <v>1904</v>
      </c>
      <c r="AA161">
        <v>155</v>
      </c>
      <c r="AB161">
        <v>9105</v>
      </c>
      <c r="AC161">
        <v>0</v>
      </c>
      <c r="AF161">
        <v>401</v>
      </c>
      <c r="AG161" s="8" t="s">
        <v>1813</v>
      </c>
      <c r="AH161" t="s">
        <v>1814</v>
      </c>
      <c r="AI161" s="9">
        <v>46022</v>
      </c>
      <c r="AJ161" t="s">
        <v>1815</v>
      </c>
    </row>
    <row r="162" spans="1:36" x14ac:dyDescent="0.25">
      <c r="A162">
        <v>2025</v>
      </c>
      <c r="B162" s="6">
        <v>45931</v>
      </c>
      <c r="C162" s="6">
        <v>46022</v>
      </c>
      <c r="D162" t="s">
        <v>98</v>
      </c>
      <c r="E162" t="s">
        <v>124</v>
      </c>
      <c r="F162" t="s">
        <v>144</v>
      </c>
      <c r="G162" t="s">
        <v>145</v>
      </c>
      <c r="H162" t="s">
        <v>127</v>
      </c>
      <c r="I162" t="s">
        <v>578</v>
      </c>
      <c r="J162" t="s">
        <v>474</v>
      </c>
      <c r="K162" t="s">
        <v>579</v>
      </c>
      <c r="L162" t="s">
        <v>101</v>
      </c>
      <c r="M162" t="s">
        <v>103</v>
      </c>
      <c r="N162" t="s">
        <v>577</v>
      </c>
      <c r="O162" t="s">
        <v>105</v>
      </c>
      <c r="P162">
        <v>0</v>
      </c>
      <c r="Q162">
        <v>0</v>
      </c>
      <c r="R162" t="s">
        <v>1806</v>
      </c>
      <c r="S162" t="s">
        <v>1807</v>
      </c>
      <c r="T162" t="s">
        <v>1807</v>
      </c>
      <c r="U162" t="s">
        <v>1806</v>
      </c>
      <c r="V162" t="s">
        <v>621</v>
      </c>
      <c r="W162" t="s">
        <v>1866</v>
      </c>
      <c r="X162" t="s">
        <v>1818</v>
      </c>
      <c r="Y162" s="7" t="s">
        <v>1840</v>
      </c>
      <c r="Z162" s="7" t="s">
        <v>1904</v>
      </c>
      <c r="AA162">
        <v>156</v>
      </c>
      <c r="AB162">
        <v>7935</v>
      </c>
      <c r="AC162">
        <v>0</v>
      </c>
      <c r="AF162">
        <v>403</v>
      </c>
      <c r="AG162" s="8" t="s">
        <v>1813</v>
      </c>
      <c r="AH162" t="s">
        <v>1814</v>
      </c>
      <c r="AI162" s="9">
        <v>46022</v>
      </c>
      <c r="AJ162" t="s">
        <v>1821</v>
      </c>
    </row>
    <row r="163" spans="1:36" x14ac:dyDescent="0.25">
      <c r="A163">
        <v>2025</v>
      </c>
      <c r="B163" s="6">
        <v>45931</v>
      </c>
      <c r="C163" s="6">
        <v>46022</v>
      </c>
      <c r="D163" t="s">
        <v>98</v>
      </c>
      <c r="E163" t="s">
        <v>124</v>
      </c>
      <c r="F163" t="s">
        <v>125</v>
      </c>
      <c r="G163" t="s">
        <v>126</v>
      </c>
      <c r="H163" t="s">
        <v>127</v>
      </c>
      <c r="I163" t="s">
        <v>580</v>
      </c>
      <c r="J163" t="s">
        <v>254</v>
      </c>
      <c r="K163" t="s">
        <v>321</v>
      </c>
      <c r="L163" t="s">
        <v>101</v>
      </c>
      <c r="M163" t="s">
        <v>103</v>
      </c>
      <c r="N163" t="s">
        <v>577</v>
      </c>
      <c r="O163" t="s">
        <v>105</v>
      </c>
      <c r="P163">
        <v>0</v>
      </c>
      <c r="Q163">
        <v>0</v>
      </c>
      <c r="R163" t="s">
        <v>1806</v>
      </c>
      <c r="S163" t="s">
        <v>1807</v>
      </c>
      <c r="T163" t="s">
        <v>1807</v>
      </c>
      <c r="U163" t="s">
        <v>1806</v>
      </c>
      <c r="V163" t="s">
        <v>621</v>
      </c>
      <c r="W163" t="s">
        <v>1866</v>
      </c>
      <c r="X163" t="s">
        <v>1818</v>
      </c>
      <c r="Y163" s="7" t="s">
        <v>1840</v>
      </c>
      <c r="Z163" s="7" t="s">
        <v>1904</v>
      </c>
      <c r="AA163">
        <v>157</v>
      </c>
      <c r="AB163">
        <v>7935</v>
      </c>
      <c r="AC163">
        <v>0</v>
      </c>
      <c r="AF163">
        <v>405</v>
      </c>
      <c r="AG163" s="8" t="s">
        <v>1813</v>
      </c>
      <c r="AH163" t="s">
        <v>1814</v>
      </c>
      <c r="AI163" s="9">
        <v>46022</v>
      </c>
      <c r="AJ163" t="s">
        <v>1821</v>
      </c>
    </row>
    <row r="164" spans="1:36" x14ac:dyDescent="0.25">
      <c r="A164">
        <v>2025</v>
      </c>
      <c r="B164" s="6">
        <v>45931</v>
      </c>
      <c r="C164" s="6">
        <v>46022</v>
      </c>
      <c r="D164" t="s">
        <v>99</v>
      </c>
      <c r="E164" t="s">
        <v>303</v>
      </c>
      <c r="F164" t="s">
        <v>303</v>
      </c>
      <c r="G164" t="s">
        <v>303</v>
      </c>
      <c r="H164" t="s">
        <v>127</v>
      </c>
      <c r="I164" t="s">
        <v>581</v>
      </c>
      <c r="J164" t="s">
        <v>582</v>
      </c>
      <c r="K164" t="s">
        <v>398</v>
      </c>
      <c r="L164" t="s">
        <v>101</v>
      </c>
      <c r="M164" t="s">
        <v>103</v>
      </c>
      <c r="N164" t="s">
        <v>583</v>
      </c>
      <c r="O164" t="s">
        <v>105</v>
      </c>
      <c r="P164">
        <v>0</v>
      </c>
      <c r="Q164">
        <v>0</v>
      </c>
      <c r="R164" t="s">
        <v>1806</v>
      </c>
      <c r="S164" t="s">
        <v>1807</v>
      </c>
      <c r="T164" t="s">
        <v>1807</v>
      </c>
      <c r="U164" t="s">
        <v>1806</v>
      </c>
      <c r="V164" t="s">
        <v>1848</v>
      </c>
      <c r="W164" t="s">
        <v>1849</v>
      </c>
      <c r="X164" t="s">
        <v>1818</v>
      </c>
      <c r="Y164" s="7" t="s">
        <v>1907</v>
      </c>
      <c r="Z164" s="7" t="s">
        <v>1904</v>
      </c>
      <c r="AA164">
        <v>158</v>
      </c>
      <c r="AB164">
        <v>16720</v>
      </c>
      <c r="AC164">
        <v>600</v>
      </c>
      <c r="AF164">
        <v>407</v>
      </c>
      <c r="AG164" s="8" t="s">
        <v>1813</v>
      </c>
      <c r="AH164" t="s">
        <v>1814</v>
      </c>
      <c r="AI164" s="9">
        <v>46022</v>
      </c>
      <c r="AJ164" t="s">
        <v>1826</v>
      </c>
    </row>
    <row r="165" spans="1:36" x14ac:dyDescent="0.25">
      <c r="A165">
        <v>2025</v>
      </c>
      <c r="B165" s="6">
        <v>45931</v>
      </c>
      <c r="C165" s="6">
        <v>46022</v>
      </c>
      <c r="D165" t="s">
        <v>98</v>
      </c>
      <c r="E165" t="s">
        <v>132</v>
      </c>
      <c r="F165" t="s">
        <v>133</v>
      </c>
      <c r="G165" t="s">
        <v>575</v>
      </c>
      <c r="H165" t="s">
        <v>127</v>
      </c>
      <c r="I165" t="s">
        <v>214</v>
      </c>
      <c r="J165" t="s">
        <v>215</v>
      </c>
      <c r="K165" t="s">
        <v>576</v>
      </c>
      <c r="L165" t="s">
        <v>101</v>
      </c>
      <c r="M165" t="s">
        <v>103</v>
      </c>
      <c r="N165" t="s">
        <v>584</v>
      </c>
      <c r="O165" t="s">
        <v>105</v>
      </c>
      <c r="P165">
        <v>0</v>
      </c>
      <c r="Q165">
        <v>0</v>
      </c>
      <c r="R165" t="s">
        <v>1806</v>
      </c>
      <c r="S165" t="s">
        <v>1807</v>
      </c>
      <c r="T165" t="s">
        <v>1807</v>
      </c>
      <c r="U165" t="s">
        <v>1806</v>
      </c>
      <c r="V165" t="s">
        <v>1835</v>
      </c>
      <c r="W165" t="s">
        <v>1839</v>
      </c>
      <c r="X165" t="s">
        <v>1818</v>
      </c>
      <c r="Y165" s="7" t="s">
        <v>1824</v>
      </c>
      <c r="Z165" s="7" t="s">
        <v>1825</v>
      </c>
      <c r="AA165">
        <v>159</v>
      </c>
      <c r="AB165">
        <v>10929</v>
      </c>
      <c r="AC165">
        <v>50</v>
      </c>
      <c r="AF165">
        <v>410</v>
      </c>
      <c r="AG165" s="8" t="s">
        <v>1813</v>
      </c>
      <c r="AH165" t="s">
        <v>1814</v>
      </c>
      <c r="AI165" s="9">
        <v>46022</v>
      </c>
      <c r="AJ165" t="s">
        <v>1815</v>
      </c>
    </row>
    <row r="166" spans="1:36" x14ac:dyDescent="0.25">
      <c r="A166">
        <v>2025</v>
      </c>
      <c r="B166" s="6">
        <v>45931</v>
      </c>
      <c r="C166" s="6">
        <v>46022</v>
      </c>
      <c r="D166" t="s">
        <v>98</v>
      </c>
      <c r="E166" t="s">
        <v>138</v>
      </c>
      <c r="F166" t="s">
        <v>139</v>
      </c>
      <c r="G166" t="s">
        <v>297</v>
      </c>
      <c r="H166" t="s">
        <v>127</v>
      </c>
      <c r="I166" t="s">
        <v>585</v>
      </c>
      <c r="J166" t="s">
        <v>148</v>
      </c>
      <c r="K166" t="s">
        <v>294</v>
      </c>
      <c r="L166" t="s">
        <v>102</v>
      </c>
      <c r="M166" t="s">
        <v>103</v>
      </c>
      <c r="N166" t="s">
        <v>584</v>
      </c>
      <c r="O166" t="s">
        <v>105</v>
      </c>
      <c r="P166">
        <v>0</v>
      </c>
      <c r="Q166">
        <v>0</v>
      </c>
      <c r="R166" t="s">
        <v>1806</v>
      </c>
      <c r="S166" t="s">
        <v>1807</v>
      </c>
      <c r="T166" t="s">
        <v>1807</v>
      </c>
      <c r="U166" t="s">
        <v>1806</v>
      </c>
      <c r="V166" t="s">
        <v>1835</v>
      </c>
      <c r="W166" t="s">
        <v>1839</v>
      </c>
      <c r="X166" t="s">
        <v>1818</v>
      </c>
      <c r="Y166" s="7" t="s">
        <v>1824</v>
      </c>
      <c r="Z166" s="7" t="s">
        <v>1825</v>
      </c>
      <c r="AA166">
        <v>160</v>
      </c>
      <c r="AB166">
        <v>10979</v>
      </c>
      <c r="AC166">
        <v>0</v>
      </c>
      <c r="AF166">
        <v>412</v>
      </c>
      <c r="AG166" s="8" t="s">
        <v>1813</v>
      </c>
      <c r="AH166" t="s">
        <v>1814</v>
      </c>
      <c r="AI166" s="9">
        <v>46022</v>
      </c>
      <c r="AJ166" t="s">
        <v>1821</v>
      </c>
    </row>
    <row r="167" spans="1:36" x14ac:dyDescent="0.25">
      <c r="A167">
        <v>2025</v>
      </c>
      <c r="B167" s="6">
        <v>45931</v>
      </c>
      <c r="C167" s="6">
        <v>46022</v>
      </c>
      <c r="D167" t="s">
        <v>98</v>
      </c>
      <c r="E167" t="s">
        <v>124</v>
      </c>
      <c r="F167" t="s">
        <v>144</v>
      </c>
      <c r="G167" t="s">
        <v>203</v>
      </c>
      <c r="H167" t="s">
        <v>127</v>
      </c>
      <c r="I167" t="s">
        <v>586</v>
      </c>
      <c r="J167" t="s">
        <v>245</v>
      </c>
      <c r="K167" t="s">
        <v>161</v>
      </c>
      <c r="L167" t="s">
        <v>101</v>
      </c>
      <c r="M167" t="s">
        <v>103</v>
      </c>
      <c r="N167" t="s">
        <v>584</v>
      </c>
      <c r="O167" t="s">
        <v>105</v>
      </c>
      <c r="P167">
        <v>0</v>
      </c>
      <c r="Q167">
        <v>0</v>
      </c>
      <c r="R167" t="s">
        <v>1806</v>
      </c>
      <c r="S167" t="s">
        <v>1807</v>
      </c>
      <c r="T167" t="s">
        <v>1807</v>
      </c>
      <c r="U167" t="s">
        <v>1806</v>
      </c>
      <c r="V167" t="s">
        <v>1835</v>
      </c>
      <c r="W167" t="s">
        <v>1839</v>
      </c>
      <c r="X167" t="s">
        <v>1818</v>
      </c>
      <c r="Y167" s="7" t="s">
        <v>1824</v>
      </c>
      <c r="Z167" s="7" t="s">
        <v>1825</v>
      </c>
      <c r="AA167">
        <v>161</v>
      </c>
      <c r="AB167">
        <v>9809</v>
      </c>
      <c r="AC167">
        <v>0</v>
      </c>
      <c r="AF167">
        <v>414</v>
      </c>
      <c r="AG167" s="8" t="s">
        <v>1813</v>
      </c>
      <c r="AH167" t="s">
        <v>1814</v>
      </c>
      <c r="AI167" s="9">
        <v>46022</v>
      </c>
      <c r="AJ167" t="s">
        <v>1821</v>
      </c>
    </row>
    <row r="168" spans="1:36" x14ac:dyDescent="0.25">
      <c r="A168">
        <v>2025</v>
      </c>
      <c r="B168" s="6">
        <v>45931</v>
      </c>
      <c r="C168" s="6">
        <v>46022</v>
      </c>
      <c r="D168" t="s">
        <v>98</v>
      </c>
      <c r="E168" t="s">
        <v>132</v>
      </c>
      <c r="F168" t="s">
        <v>133</v>
      </c>
      <c r="G168" t="s">
        <v>575</v>
      </c>
      <c r="H168" t="s">
        <v>127</v>
      </c>
      <c r="I168" t="s">
        <v>214</v>
      </c>
      <c r="J168" t="s">
        <v>215</v>
      </c>
      <c r="K168" t="s">
        <v>576</v>
      </c>
      <c r="L168" t="s">
        <v>101</v>
      </c>
      <c r="M168" t="s">
        <v>103</v>
      </c>
      <c r="N168" t="s">
        <v>587</v>
      </c>
      <c r="O168" t="s">
        <v>105</v>
      </c>
      <c r="P168">
        <v>0</v>
      </c>
      <c r="Q168">
        <v>0</v>
      </c>
      <c r="R168" t="s">
        <v>1806</v>
      </c>
      <c r="S168" t="s">
        <v>1807</v>
      </c>
      <c r="T168" t="s">
        <v>1807</v>
      </c>
      <c r="U168" t="s">
        <v>1806</v>
      </c>
      <c r="V168" t="s">
        <v>1835</v>
      </c>
      <c r="W168" t="s">
        <v>1908</v>
      </c>
      <c r="X168" t="s">
        <v>1818</v>
      </c>
      <c r="Y168" s="7" t="s">
        <v>1829</v>
      </c>
      <c r="Z168" s="7" t="s">
        <v>1831</v>
      </c>
      <c r="AA168">
        <v>162</v>
      </c>
      <c r="AB168">
        <v>10929</v>
      </c>
      <c r="AC168">
        <v>50</v>
      </c>
      <c r="AF168">
        <v>416</v>
      </c>
      <c r="AG168" s="8" t="s">
        <v>1813</v>
      </c>
      <c r="AH168" t="s">
        <v>1814</v>
      </c>
      <c r="AI168" s="9">
        <v>46022</v>
      </c>
      <c r="AJ168" t="s">
        <v>1815</v>
      </c>
    </row>
    <row r="169" spans="1:36" x14ac:dyDescent="0.25">
      <c r="A169">
        <v>2025</v>
      </c>
      <c r="B169" s="6">
        <v>45931</v>
      </c>
      <c r="C169" s="6">
        <v>46022</v>
      </c>
      <c r="D169" t="s">
        <v>98</v>
      </c>
      <c r="E169" t="s">
        <v>138</v>
      </c>
      <c r="F169" t="s">
        <v>139</v>
      </c>
      <c r="G169" t="s">
        <v>297</v>
      </c>
      <c r="H169" t="s">
        <v>127</v>
      </c>
      <c r="I169" t="s">
        <v>585</v>
      </c>
      <c r="J169" t="s">
        <v>148</v>
      </c>
      <c r="K169" t="s">
        <v>294</v>
      </c>
      <c r="L169" t="s">
        <v>102</v>
      </c>
      <c r="M169" t="s">
        <v>103</v>
      </c>
      <c r="N169" t="s">
        <v>587</v>
      </c>
      <c r="O169" t="s">
        <v>105</v>
      </c>
      <c r="P169">
        <v>0</v>
      </c>
      <c r="Q169">
        <v>0</v>
      </c>
      <c r="R169" t="s">
        <v>1806</v>
      </c>
      <c r="S169" t="s">
        <v>1807</v>
      </c>
      <c r="T169" t="s">
        <v>1807</v>
      </c>
      <c r="U169" t="s">
        <v>1806</v>
      </c>
      <c r="V169" t="s">
        <v>1835</v>
      </c>
      <c r="W169" t="s">
        <v>1908</v>
      </c>
      <c r="X169" t="s">
        <v>1818</v>
      </c>
      <c r="Y169" s="7" t="s">
        <v>1829</v>
      </c>
      <c r="Z169" s="7" t="s">
        <v>1831</v>
      </c>
      <c r="AA169">
        <v>163</v>
      </c>
      <c r="AB169">
        <v>10979</v>
      </c>
      <c r="AC169">
        <v>0</v>
      </c>
      <c r="AF169">
        <v>418</v>
      </c>
      <c r="AG169" s="8" t="s">
        <v>1813</v>
      </c>
      <c r="AH169" t="s">
        <v>1814</v>
      </c>
      <c r="AI169" s="9">
        <v>46022</v>
      </c>
      <c r="AJ169" t="s">
        <v>1821</v>
      </c>
    </row>
    <row r="170" spans="1:36" x14ac:dyDescent="0.25">
      <c r="A170">
        <v>2025</v>
      </c>
      <c r="B170" s="6">
        <v>45931</v>
      </c>
      <c r="C170" s="6">
        <v>46022</v>
      </c>
      <c r="D170" t="s">
        <v>99</v>
      </c>
      <c r="E170" t="s">
        <v>550</v>
      </c>
      <c r="F170" t="s">
        <v>550</v>
      </c>
      <c r="G170" t="s">
        <v>550</v>
      </c>
      <c r="H170" t="s">
        <v>127</v>
      </c>
      <c r="I170" t="s">
        <v>588</v>
      </c>
      <c r="J170" t="s">
        <v>589</v>
      </c>
      <c r="K170" t="s">
        <v>200</v>
      </c>
      <c r="L170" t="s">
        <v>101</v>
      </c>
      <c r="M170" t="s">
        <v>103</v>
      </c>
      <c r="N170" t="s">
        <v>590</v>
      </c>
      <c r="O170" t="s">
        <v>105</v>
      </c>
      <c r="P170">
        <v>0</v>
      </c>
      <c r="Q170">
        <v>0</v>
      </c>
      <c r="R170" t="s">
        <v>1806</v>
      </c>
      <c r="S170" t="s">
        <v>1807</v>
      </c>
      <c r="T170" t="s">
        <v>1807</v>
      </c>
      <c r="U170" t="s">
        <v>1806</v>
      </c>
      <c r="V170" t="s">
        <v>1835</v>
      </c>
      <c r="W170" t="s">
        <v>1839</v>
      </c>
      <c r="X170" t="s">
        <v>1818</v>
      </c>
      <c r="Y170" s="7" t="s">
        <v>1824</v>
      </c>
      <c r="Z170" s="7" t="s">
        <v>1825</v>
      </c>
      <c r="AA170">
        <v>164</v>
      </c>
      <c r="AB170">
        <v>9769</v>
      </c>
      <c r="AC170">
        <v>40</v>
      </c>
      <c r="AF170">
        <v>420</v>
      </c>
      <c r="AG170" s="8" t="s">
        <v>1813</v>
      </c>
      <c r="AH170" t="s">
        <v>1814</v>
      </c>
      <c r="AI170" s="9">
        <v>46022</v>
      </c>
      <c r="AJ170" t="s">
        <v>1826</v>
      </c>
    </row>
    <row r="171" spans="1:36" x14ac:dyDescent="0.25">
      <c r="A171">
        <v>2025</v>
      </c>
      <c r="B171" s="6">
        <v>45931</v>
      </c>
      <c r="C171" s="6">
        <v>46022</v>
      </c>
      <c r="D171" t="s">
        <v>98</v>
      </c>
      <c r="E171" t="s">
        <v>138</v>
      </c>
      <c r="F171" t="s">
        <v>139</v>
      </c>
      <c r="G171" t="s">
        <v>140</v>
      </c>
      <c r="H171" t="s">
        <v>127</v>
      </c>
      <c r="I171" t="s">
        <v>591</v>
      </c>
      <c r="J171" t="s">
        <v>129</v>
      </c>
      <c r="K171" t="s">
        <v>384</v>
      </c>
      <c r="L171" t="s">
        <v>101</v>
      </c>
      <c r="M171" t="s">
        <v>103</v>
      </c>
      <c r="N171" t="s">
        <v>592</v>
      </c>
      <c r="O171" t="s">
        <v>105</v>
      </c>
      <c r="P171">
        <v>0</v>
      </c>
      <c r="Q171">
        <v>0</v>
      </c>
      <c r="R171" t="s">
        <v>1806</v>
      </c>
      <c r="S171" t="s">
        <v>1807</v>
      </c>
      <c r="T171" t="s">
        <v>1807</v>
      </c>
      <c r="U171" t="s">
        <v>1806</v>
      </c>
      <c r="V171" t="s">
        <v>1848</v>
      </c>
      <c r="W171" t="s">
        <v>1849</v>
      </c>
      <c r="X171" t="s">
        <v>1818</v>
      </c>
      <c r="Y171" s="7" t="s">
        <v>1829</v>
      </c>
      <c r="Z171" s="7" t="s">
        <v>1831</v>
      </c>
      <c r="AA171">
        <v>165</v>
      </c>
      <c r="AB171">
        <v>24258</v>
      </c>
      <c r="AC171">
        <v>0</v>
      </c>
      <c r="AF171">
        <v>422</v>
      </c>
      <c r="AG171" s="8" t="s">
        <v>1813</v>
      </c>
      <c r="AH171" t="s">
        <v>1814</v>
      </c>
      <c r="AI171" s="9">
        <v>46022</v>
      </c>
      <c r="AJ171" t="s">
        <v>1821</v>
      </c>
    </row>
    <row r="172" spans="1:36" x14ac:dyDescent="0.25">
      <c r="A172">
        <v>2025</v>
      </c>
      <c r="B172" s="6">
        <v>45931</v>
      </c>
      <c r="C172" s="6">
        <v>46022</v>
      </c>
      <c r="D172" t="s">
        <v>98</v>
      </c>
      <c r="E172" t="s">
        <v>132</v>
      </c>
      <c r="F172" t="s">
        <v>133</v>
      </c>
      <c r="G172" t="s">
        <v>593</v>
      </c>
      <c r="H172" t="s">
        <v>127</v>
      </c>
      <c r="I172" t="s">
        <v>594</v>
      </c>
      <c r="J172" t="s">
        <v>398</v>
      </c>
      <c r="K172" t="s">
        <v>200</v>
      </c>
      <c r="L172" t="s">
        <v>101</v>
      </c>
      <c r="M172" t="s">
        <v>103</v>
      </c>
      <c r="N172" t="s">
        <v>592</v>
      </c>
      <c r="O172" t="s">
        <v>105</v>
      </c>
      <c r="P172">
        <v>0</v>
      </c>
      <c r="Q172">
        <v>0</v>
      </c>
      <c r="R172" t="s">
        <v>1806</v>
      </c>
      <c r="S172" t="s">
        <v>1807</v>
      </c>
      <c r="T172" t="s">
        <v>1807</v>
      </c>
      <c r="U172" t="s">
        <v>1806</v>
      </c>
      <c r="V172" t="s">
        <v>1848</v>
      </c>
      <c r="W172" t="s">
        <v>1849</v>
      </c>
      <c r="X172" t="s">
        <v>1818</v>
      </c>
      <c r="Y172" s="7" t="s">
        <v>1829</v>
      </c>
      <c r="Z172" s="7" t="s">
        <v>1831</v>
      </c>
      <c r="AA172">
        <v>166</v>
      </c>
      <c r="AB172">
        <v>24238</v>
      </c>
      <c r="AC172">
        <v>19</v>
      </c>
      <c r="AF172">
        <v>425</v>
      </c>
      <c r="AG172" s="8" t="s">
        <v>1813</v>
      </c>
      <c r="AH172" t="s">
        <v>1814</v>
      </c>
      <c r="AI172" s="9">
        <v>46022</v>
      </c>
      <c r="AJ172" t="s">
        <v>1815</v>
      </c>
    </row>
    <row r="173" spans="1:36" x14ac:dyDescent="0.25">
      <c r="A173">
        <v>2025</v>
      </c>
      <c r="B173" s="6">
        <v>45931</v>
      </c>
      <c r="C173" s="6">
        <v>46022</v>
      </c>
      <c r="D173" t="s">
        <v>98</v>
      </c>
      <c r="E173" t="s">
        <v>124</v>
      </c>
      <c r="F173" t="s">
        <v>144</v>
      </c>
      <c r="G173" t="s">
        <v>203</v>
      </c>
      <c r="H173" t="s">
        <v>127</v>
      </c>
      <c r="I173" t="s">
        <v>595</v>
      </c>
      <c r="J173" t="s">
        <v>596</v>
      </c>
      <c r="K173" t="s">
        <v>244</v>
      </c>
      <c r="L173" t="s">
        <v>101</v>
      </c>
      <c r="M173" t="s">
        <v>103</v>
      </c>
      <c r="N173" t="s">
        <v>592</v>
      </c>
      <c r="O173" t="s">
        <v>105</v>
      </c>
      <c r="P173">
        <v>0</v>
      </c>
      <c r="Q173">
        <v>0</v>
      </c>
      <c r="R173" t="s">
        <v>1806</v>
      </c>
      <c r="S173" t="s">
        <v>1807</v>
      </c>
      <c r="T173" t="s">
        <v>1807</v>
      </c>
      <c r="U173" t="s">
        <v>1806</v>
      </c>
      <c r="V173" t="s">
        <v>1848</v>
      </c>
      <c r="W173" t="s">
        <v>1849</v>
      </c>
      <c r="X173" t="s">
        <v>1818</v>
      </c>
      <c r="Y173" s="7" t="s">
        <v>1829</v>
      </c>
      <c r="Z173" s="7" t="s">
        <v>1831</v>
      </c>
      <c r="AA173">
        <v>167</v>
      </c>
      <c r="AB173">
        <v>22113</v>
      </c>
      <c r="AC173">
        <v>0</v>
      </c>
      <c r="AF173">
        <v>428</v>
      </c>
      <c r="AG173" s="8" t="s">
        <v>1813</v>
      </c>
      <c r="AH173" t="s">
        <v>1814</v>
      </c>
      <c r="AI173" s="9">
        <v>46022</v>
      </c>
      <c r="AJ173" t="s">
        <v>1821</v>
      </c>
    </row>
    <row r="174" spans="1:36" x14ac:dyDescent="0.25">
      <c r="A174">
        <v>2025</v>
      </c>
      <c r="B174" s="6">
        <v>45931</v>
      </c>
      <c r="C174" s="6">
        <v>46022</v>
      </c>
      <c r="D174" t="s">
        <v>98</v>
      </c>
      <c r="E174" t="s">
        <v>124</v>
      </c>
      <c r="F174" t="s">
        <v>125</v>
      </c>
      <c r="G174" t="s">
        <v>126</v>
      </c>
      <c r="H174" t="s">
        <v>127</v>
      </c>
      <c r="I174" t="s">
        <v>597</v>
      </c>
      <c r="J174" t="s">
        <v>189</v>
      </c>
      <c r="K174" t="s">
        <v>254</v>
      </c>
      <c r="L174" t="s">
        <v>101</v>
      </c>
      <c r="M174" t="s">
        <v>103</v>
      </c>
      <c r="N174" t="s">
        <v>592</v>
      </c>
      <c r="O174" t="s">
        <v>105</v>
      </c>
      <c r="P174">
        <v>0</v>
      </c>
      <c r="Q174">
        <v>0</v>
      </c>
      <c r="R174" t="s">
        <v>1806</v>
      </c>
      <c r="S174" t="s">
        <v>1807</v>
      </c>
      <c r="T174" t="s">
        <v>1807</v>
      </c>
      <c r="U174" t="s">
        <v>1806</v>
      </c>
      <c r="V174" t="s">
        <v>1848</v>
      </c>
      <c r="W174" t="s">
        <v>1849</v>
      </c>
      <c r="X174" t="s">
        <v>1818</v>
      </c>
      <c r="Y174" s="7" t="s">
        <v>1829</v>
      </c>
      <c r="Z174" s="7" t="s">
        <v>1831</v>
      </c>
      <c r="AA174">
        <v>168</v>
      </c>
      <c r="AB174">
        <v>22113</v>
      </c>
      <c r="AC174">
        <v>0</v>
      </c>
      <c r="AF174">
        <v>431</v>
      </c>
      <c r="AG174" s="8" t="s">
        <v>1813</v>
      </c>
      <c r="AH174" t="s">
        <v>1814</v>
      </c>
      <c r="AI174" s="9">
        <v>46022</v>
      </c>
      <c r="AJ174" t="s">
        <v>1821</v>
      </c>
    </row>
    <row r="175" spans="1:36" x14ac:dyDescent="0.25">
      <c r="A175">
        <v>2025</v>
      </c>
      <c r="B175" s="6">
        <v>45931</v>
      </c>
      <c r="C175" s="6">
        <v>46022</v>
      </c>
      <c r="D175" t="s">
        <v>98</v>
      </c>
      <c r="E175" t="s">
        <v>124</v>
      </c>
      <c r="F175" t="s">
        <v>144</v>
      </c>
      <c r="G175" t="s">
        <v>145</v>
      </c>
      <c r="H175" t="s">
        <v>127</v>
      </c>
      <c r="I175" t="s">
        <v>598</v>
      </c>
      <c r="J175" t="s">
        <v>321</v>
      </c>
      <c r="K175" t="s">
        <v>599</v>
      </c>
      <c r="L175" t="s">
        <v>101</v>
      </c>
      <c r="M175" t="s">
        <v>103</v>
      </c>
      <c r="N175" t="s">
        <v>592</v>
      </c>
      <c r="O175" t="s">
        <v>105</v>
      </c>
      <c r="P175">
        <v>0</v>
      </c>
      <c r="Q175">
        <v>0</v>
      </c>
      <c r="R175" t="s">
        <v>1806</v>
      </c>
      <c r="S175" t="s">
        <v>1807</v>
      </c>
      <c r="T175" t="s">
        <v>1807</v>
      </c>
      <c r="U175" t="s">
        <v>1806</v>
      </c>
      <c r="V175" t="s">
        <v>1848</v>
      </c>
      <c r="W175" t="s">
        <v>1849</v>
      </c>
      <c r="X175" t="s">
        <v>1818</v>
      </c>
      <c r="Y175" s="7" t="s">
        <v>1829</v>
      </c>
      <c r="Z175" s="7" t="s">
        <v>1831</v>
      </c>
      <c r="AA175">
        <v>169</v>
      </c>
      <c r="AB175">
        <v>22113</v>
      </c>
      <c r="AC175">
        <v>0</v>
      </c>
      <c r="AF175">
        <v>434</v>
      </c>
      <c r="AG175" s="8" t="s">
        <v>1813</v>
      </c>
      <c r="AH175" t="s">
        <v>1814</v>
      </c>
      <c r="AI175" s="9">
        <v>46022</v>
      </c>
      <c r="AJ175" t="s">
        <v>1821</v>
      </c>
    </row>
    <row r="176" spans="1:36" x14ac:dyDescent="0.25">
      <c r="A176">
        <v>2025</v>
      </c>
      <c r="B176" s="6">
        <v>45931</v>
      </c>
      <c r="C176" s="6">
        <v>46022</v>
      </c>
      <c r="D176" t="s">
        <v>99</v>
      </c>
      <c r="E176" t="s">
        <v>550</v>
      </c>
      <c r="F176" t="s">
        <v>550</v>
      </c>
      <c r="G176" t="s">
        <v>550</v>
      </c>
      <c r="H176" t="s">
        <v>127</v>
      </c>
      <c r="I176" t="s">
        <v>600</v>
      </c>
      <c r="J176" t="s">
        <v>601</v>
      </c>
      <c r="K176" t="s">
        <v>602</v>
      </c>
      <c r="L176" t="s">
        <v>102</v>
      </c>
      <c r="M176" t="s">
        <v>103</v>
      </c>
      <c r="N176" t="s">
        <v>603</v>
      </c>
      <c r="O176" t="s">
        <v>105</v>
      </c>
      <c r="P176">
        <v>0</v>
      </c>
      <c r="Q176">
        <v>0</v>
      </c>
      <c r="R176" t="s">
        <v>1806</v>
      </c>
      <c r="S176" t="s">
        <v>1807</v>
      </c>
      <c r="T176" t="s">
        <v>1807</v>
      </c>
      <c r="U176" t="s">
        <v>1806</v>
      </c>
      <c r="V176" t="s">
        <v>1835</v>
      </c>
      <c r="W176" t="s">
        <v>1908</v>
      </c>
      <c r="X176" t="s">
        <v>1818</v>
      </c>
      <c r="Y176" s="7" t="s">
        <v>1829</v>
      </c>
      <c r="Z176" s="7" t="s">
        <v>1831</v>
      </c>
      <c r="AA176">
        <v>170</v>
      </c>
      <c r="AB176">
        <v>9809</v>
      </c>
      <c r="AC176">
        <v>0</v>
      </c>
      <c r="AF176">
        <v>437</v>
      </c>
      <c r="AG176" s="8" t="s">
        <v>1813</v>
      </c>
      <c r="AH176" t="s">
        <v>1814</v>
      </c>
      <c r="AI176" s="9">
        <v>46022</v>
      </c>
      <c r="AJ176" t="s">
        <v>1826</v>
      </c>
    </row>
    <row r="177" spans="1:36" x14ac:dyDescent="0.25">
      <c r="A177">
        <v>2025</v>
      </c>
      <c r="B177" s="6">
        <v>45931</v>
      </c>
      <c r="C177" s="6">
        <v>46022</v>
      </c>
      <c r="D177" t="s">
        <v>99</v>
      </c>
      <c r="E177" t="s">
        <v>361</v>
      </c>
      <c r="F177" t="s">
        <v>361</v>
      </c>
      <c r="G177" t="s">
        <v>361</v>
      </c>
      <c r="H177" t="s">
        <v>604</v>
      </c>
      <c r="I177" t="s">
        <v>605</v>
      </c>
      <c r="J177" t="s">
        <v>178</v>
      </c>
      <c r="K177" t="s">
        <v>178</v>
      </c>
      <c r="L177" t="s">
        <v>102</v>
      </c>
      <c r="M177" t="s">
        <v>103</v>
      </c>
      <c r="N177" t="s">
        <v>606</v>
      </c>
      <c r="O177" t="s">
        <v>105</v>
      </c>
      <c r="P177">
        <v>0</v>
      </c>
      <c r="Q177">
        <v>0</v>
      </c>
      <c r="R177" t="s">
        <v>1806</v>
      </c>
      <c r="S177" t="s">
        <v>1807</v>
      </c>
      <c r="T177" t="s">
        <v>1807</v>
      </c>
      <c r="U177" t="s">
        <v>1806</v>
      </c>
      <c r="V177" t="s">
        <v>1884</v>
      </c>
      <c r="W177" t="s">
        <v>1884</v>
      </c>
      <c r="X177" t="s">
        <v>1818</v>
      </c>
      <c r="Y177" s="7" t="s">
        <v>1903</v>
      </c>
      <c r="Z177" s="7" t="s">
        <v>1890</v>
      </c>
      <c r="AA177">
        <v>171</v>
      </c>
      <c r="AB177">
        <v>5733</v>
      </c>
      <c r="AC177">
        <v>2</v>
      </c>
      <c r="AF177">
        <v>439</v>
      </c>
      <c r="AG177" s="8" t="s">
        <v>1813</v>
      </c>
      <c r="AH177" t="s">
        <v>1814</v>
      </c>
      <c r="AI177" s="9">
        <v>46022</v>
      </c>
      <c r="AJ177" t="s">
        <v>1826</v>
      </c>
    </row>
    <row r="178" spans="1:36" x14ac:dyDescent="0.25">
      <c r="A178">
        <v>2025</v>
      </c>
      <c r="B178" s="6">
        <v>45931</v>
      </c>
      <c r="C178" s="6">
        <v>46022</v>
      </c>
      <c r="D178" t="s">
        <v>99</v>
      </c>
      <c r="E178" t="s">
        <v>361</v>
      </c>
      <c r="F178" t="s">
        <v>361</v>
      </c>
      <c r="G178" t="s">
        <v>361</v>
      </c>
      <c r="H178" t="s">
        <v>604</v>
      </c>
      <c r="I178" t="s">
        <v>607</v>
      </c>
      <c r="J178" t="s">
        <v>189</v>
      </c>
      <c r="K178" t="s">
        <v>218</v>
      </c>
      <c r="L178" t="s">
        <v>101</v>
      </c>
      <c r="M178" t="s">
        <v>103</v>
      </c>
      <c r="N178" t="s">
        <v>606</v>
      </c>
      <c r="O178" t="s">
        <v>105</v>
      </c>
      <c r="P178">
        <v>0</v>
      </c>
      <c r="Q178">
        <v>0</v>
      </c>
      <c r="R178" t="s">
        <v>1806</v>
      </c>
      <c r="S178" t="s">
        <v>1807</v>
      </c>
      <c r="T178" t="s">
        <v>1807</v>
      </c>
      <c r="U178" t="s">
        <v>1806</v>
      </c>
      <c r="V178" t="s">
        <v>1884</v>
      </c>
      <c r="W178" t="s">
        <v>1884</v>
      </c>
      <c r="X178" t="s">
        <v>1818</v>
      </c>
      <c r="Y178" s="7" t="s">
        <v>1903</v>
      </c>
      <c r="Z178" s="7" t="s">
        <v>1890</v>
      </c>
      <c r="AA178">
        <v>172</v>
      </c>
      <c r="AB178">
        <v>5233</v>
      </c>
      <c r="AC178">
        <v>502</v>
      </c>
      <c r="AF178">
        <v>441</v>
      </c>
      <c r="AG178" s="8" t="s">
        <v>1813</v>
      </c>
      <c r="AH178" t="s">
        <v>1814</v>
      </c>
      <c r="AI178" s="9">
        <v>46022</v>
      </c>
      <c r="AJ178" t="s">
        <v>1826</v>
      </c>
    </row>
    <row r="179" spans="1:36" x14ac:dyDescent="0.25">
      <c r="A179">
        <v>2025</v>
      </c>
      <c r="B179" s="6">
        <v>45931</v>
      </c>
      <c r="C179" s="6">
        <v>46022</v>
      </c>
      <c r="D179" t="s">
        <v>99</v>
      </c>
      <c r="E179" t="s">
        <v>207</v>
      </c>
      <c r="F179" t="s">
        <v>207</v>
      </c>
      <c r="G179" t="s">
        <v>207</v>
      </c>
      <c r="H179" t="s">
        <v>604</v>
      </c>
      <c r="I179" t="s">
        <v>608</v>
      </c>
      <c r="J179" t="s">
        <v>189</v>
      </c>
      <c r="K179" t="s">
        <v>609</v>
      </c>
      <c r="L179" t="s">
        <v>101</v>
      </c>
      <c r="M179" t="s">
        <v>103</v>
      </c>
      <c r="N179" t="s">
        <v>606</v>
      </c>
      <c r="O179" t="s">
        <v>105</v>
      </c>
      <c r="P179">
        <v>0</v>
      </c>
      <c r="Q179">
        <v>0</v>
      </c>
      <c r="R179" t="s">
        <v>1806</v>
      </c>
      <c r="S179" t="s">
        <v>1807</v>
      </c>
      <c r="T179" t="s">
        <v>1807</v>
      </c>
      <c r="U179" t="s">
        <v>1806</v>
      </c>
      <c r="V179" t="s">
        <v>1884</v>
      </c>
      <c r="W179" t="s">
        <v>1884</v>
      </c>
      <c r="X179" t="s">
        <v>1818</v>
      </c>
      <c r="Y179" s="7" t="s">
        <v>1903</v>
      </c>
      <c r="Z179" s="7" t="s">
        <v>1890</v>
      </c>
      <c r="AA179">
        <v>173</v>
      </c>
      <c r="AB179">
        <v>5314</v>
      </c>
      <c r="AC179">
        <v>31</v>
      </c>
      <c r="AF179">
        <v>443</v>
      </c>
      <c r="AG179" s="8" t="s">
        <v>1813</v>
      </c>
      <c r="AH179" t="s">
        <v>1814</v>
      </c>
      <c r="AI179" s="9">
        <v>46022</v>
      </c>
      <c r="AJ179" t="s">
        <v>1826</v>
      </c>
    </row>
    <row r="180" spans="1:36" x14ac:dyDescent="0.25">
      <c r="A180">
        <v>2025</v>
      </c>
      <c r="B180" s="6">
        <v>45931</v>
      </c>
      <c r="C180" s="6">
        <v>46022</v>
      </c>
      <c r="D180" t="s">
        <v>99</v>
      </c>
      <c r="E180" t="s">
        <v>232</v>
      </c>
      <c r="F180" t="s">
        <v>232</v>
      </c>
      <c r="G180" t="s">
        <v>232</v>
      </c>
      <c r="H180" t="s">
        <v>604</v>
      </c>
      <c r="I180" t="s">
        <v>610</v>
      </c>
      <c r="J180" t="s">
        <v>345</v>
      </c>
      <c r="K180" t="s">
        <v>129</v>
      </c>
      <c r="L180" t="s">
        <v>102</v>
      </c>
      <c r="M180" t="s">
        <v>103</v>
      </c>
      <c r="N180" t="s">
        <v>606</v>
      </c>
      <c r="O180" t="s">
        <v>105</v>
      </c>
      <c r="P180">
        <v>0</v>
      </c>
      <c r="Q180">
        <v>0</v>
      </c>
      <c r="R180" t="s">
        <v>1806</v>
      </c>
      <c r="S180" t="s">
        <v>1807</v>
      </c>
      <c r="T180" t="s">
        <v>1807</v>
      </c>
      <c r="U180" t="s">
        <v>1806</v>
      </c>
      <c r="V180" t="s">
        <v>1884</v>
      </c>
      <c r="W180" t="s">
        <v>1884</v>
      </c>
      <c r="X180" t="s">
        <v>1818</v>
      </c>
      <c r="Y180" s="7" t="s">
        <v>1903</v>
      </c>
      <c r="Z180" s="7" t="s">
        <v>1890</v>
      </c>
      <c r="AA180">
        <v>174</v>
      </c>
      <c r="AB180">
        <v>4945</v>
      </c>
      <c r="AC180">
        <v>400</v>
      </c>
      <c r="AF180">
        <v>445</v>
      </c>
      <c r="AG180" s="8" t="s">
        <v>1813</v>
      </c>
      <c r="AH180" t="s">
        <v>1814</v>
      </c>
      <c r="AI180" s="9">
        <v>46022</v>
      </c>
      <c r="AJ180" t="s">
        <v>1826</v>
      </c>
    </row>
    <row r="181" spans="1:36" x14ac:dyDescent="0.25">
      <c r="A181">
        <v>2025</v>
      </c>
      <c r="B181" s="6">
        <v>45931</v>
      </c>
      <c r="C181" s="6">
        <v>46022</v>
      </c>
      <c r="D181" t="s">
        <v>99</v>
      </c>
      <c r="E181" t="s">
        <v>207</v>
      </c>
      <c r="F181" t="s">
        <v>207</v>
      </c>
      <c r="G181" t="s">
        <v>207</v>
      </c>
      <c r="H181" t="s">
        <v>604</v>
      </c>
      <c r="I181" t="s">
        <v>320</v>
      </c>
      <c r="J181" t="s">
        <v>611</v>
      </c>
      <c r="K181" t="s">
        <v>143</v>
      </c>
      <c r="L181" t="s">
        <v>101</v>
      </c>
      <c r="M181" t="s">
        <v>103</v>
      </c>
      <c r="N181" t="s">
        <v>606</v>
      </c>
      <c r="O181" t="s">
        <v>105</v>
      </c>
      <c r="P181">
        <v>0</v>
      </c>
      <c r="Q181">
        <v>0</v>
      </c>
      <c r="R181" t="s">
        <v>1806</v>
      </c>
      <c r="S181" t="s">
        <v>1807</v>
      </c>
      <c r="T181" t="s">
        <v>1807</v>
      </c>
      <c r="U181" t="s">
        <v>1806</v>
      </c>
      <c r="V181" t="s">
        <v>1884</v>
      </c>
      <c r="W181" t="s">
        <v>1884</v>
      </c>
      <c r="X181" t="s">
        <v>1818</v>
      </c>
      <c r="Y181" s="7" t="s">
        <v>1903</v>
      </c>
      <c r="Z181" s="7" t="s">
        <v>1890</v>
      </c>
      <c r="AA181">
        <v>175</v>
      </c>
      <c r="AB181">
        <v>5245</v>
      </c>
      <c r="AC181">
        <v>100</v>
      </c>
      <c r="AF181">
        <v>447</v>
      </c>
      <c r="AG181" s="8" t="s">
        <v>1813</v>
      </c>
      <c r="AH181" t="s">
        <v>1814</v>
      </c>
      <c r="AI181" s="9">
        <v>46022</v>
      </c>
      <c r="AJ181" t="s">
        <v>1826</v>
      </c>
    </row>
    <row r="182" spans="1:36" x14ac:dyDescent="0.25">
      <c r="A182">
        <v>2025</v>
      </c>
      <c r="B182" s="6">
        <v>45931</v>
      </c>
      <c r="C182" s="6">
        <v>46022</v>
      </c>
      <c r="D182" t="s">
        <v>99</v>
      </c>
      <c r="E182" t="s">
        <v>351</v>
      </c>
      <c r="F182" t="s">
        <v>351</v>
      </c>
      <c r="G182" t="s">
        <v>351</v>
      </c>
      <c r="H182" t="s">
        <v>604</v>
      </c>
      <c r="I182" t="s">
        <v>612</v>
      </c>
      <c r="J182" t="s">
        <v>178</v>
      </c>
      <c r="K182" t="s">
        <v>613</v>
      </c>
      <c r="L182" t="s">
        <v>101</v>
      </c>
      <c r="M182" t="s">
        <v>103</v>
      </c>
      <c r="N182" t="s">
        <v>606</v>
      </c>
      <c r="O182" t="s">
        <v>105</v>
      </c>
      <c r="P182">
        <v>0</v>
      </c>
      <c r="Q182">
        <v>0</v>
      </c>
      <c r="R182" t="s">
        <v>1806</v>
      </c>
      <c r="S182" t="s">
        <v>1807</v>
      </c>
      <c r="T182" t="s">
        <v>1807</v>
      </c>
      <c r="U182" t="s">
        <v>1806</v>
      </c>
      <c r="V182" t="s">
        <v>1884</v>
      </c>
      <c r="W182" t="s">
        <v>1884</v>
      </c>
      <c r="X182" t="s">
        <v>1818</v>
      </c>
      <c r="Y182" s="7" t="s">
        <v>1903</v>
      </c>
      <c r="Z182" s="7" t="s">
        <v>1890</v>
      </c>
      <c r="AA182">
        <v>176</v>
      </c>
      <c r="AB182">
        <v>5290</v>
      </c>
      <c r="AC182">
        <v>55</v>
      </c>
      <c r="AF182">
        <v>449</v>
      </c>
      <c r="AG182" s="8" t="s">
        <v>1813</v>
      </c>
      <c r="AH182" t="s">
        <v>1814</v>
      </c>
      <c r="AI182" s="9">
        <v>46022</v>
      </c>
      <c r="AJ182" t="s">
        <v>1826</v>
      </c>
    </row>
    <row r="183" spans="1:36" x14ac:dyDescent="0.25">
      <c r="A183">
        <v>2025</v>
      </c>
      <c r="B183" s="6">
        <v>45931</v>
      </c>
      <c r="C183" s="6">
        <v>46022</v>
      </c>
      <c r="D183" t="s">
        <v>99</v>
      </c>
      <c r="E183" t="s">
        <v>232</v>
      </c>
      <c r="F183" t="s">
        <v>232</v>
      </c>
      <c r="G183" t="s">
        <v>232</v>
      </c>
      <c r="H183" t="s">
        <v>604</v>
      </c>
      <c r="I183" t="s">
        <v>614</v>
      </c>
      <c r="J183" t="s">
        <v>615</v>
      </c>
      <c r="K183" t="s">
        <v>616</v>
      </c>
      <c r="L183" t="s">
        <v>102</v>
      </c>
      <c r="M183" t="s">
        <v>103</v>
      </c>
      <c r="N183" t="s">
        <v>606</v>
      </c>
      <c r="O183" t="s">
        <v>105</v>
      </c>
      <c r="P183">
        <v>0</v>
      </c>
      <c r="Q183">
        <v>0</v>
      </c>
      <c r="R183" t="s">
        <v>1806</v>
      </c>
      <c r="S183" t="s">
        <v>1807</v>
      </c>
      <c r="T183" t="s">
        <v>1807</v>
      </c>
      <c r="U183" t="s">
        <v>1806</v>
      </c>
      <c r="V183" t="s">
        <v>1884</v>
      </c>
      <c r="W183" t="s">
        <v>1884</v>
      </c>
      <c r="X183" t="s">
        <v>1818</v>
      </c>
      <c r="Y183" s="7" t="s">
        <v>1903</v>
      </c>
      <c r="Z183" s="7" t="s">
        <v>1890</v>
      </c>
      <c r="AA183">
        <v>177</v>
      </c>
      <c r="AB183">
        <v>5343</v>
      </c>
      <c r="AC183">
        <v>2</v>
      </c>
      <c r="AF183">
        <v>451</v>
      </c>
      <c r="AG183" s="8" t="s">
        <v>1813</v>
      </c>
      <c r="AH183" t="s">
        <v>1814</v>
      </c>
      <c r="AI183" s="9">
        <v>46022</v>
      </c>
      <c r="AJ183" t="s">
        <v>1826</v>
      </c>
    </row>
    <row r="184" spans="1:36" x14ac:dyDescent="0.25">
      <c r="A184">
        <v>2025</v>
      </c>
      <c r="B184" s="6">
        <v>45931</v>
      </c>
      <c r="C184" s="6">
        <v>46022</v>
      </c>
      <c r="D184" t="s">
        <v>99</v>
      </c>
      <c r="E184" t="s">
        <v>351</v>
      </c>
      <c r="F184" t="s">
        <v>351</v>
      </c>
      <c r="G184" t="s">
        <v>351</v>
      </c>
      <c r="H184" t="s">
        <v>604</v>
      </c>
      <c r="I184" t="s">
        <v>617</v>
      </c>
      <c r="J184" t="s">
        <v>618</v>
      </c>
      <c r="K184" t="s">
        <v>200</v>
      </c>
      <c r="L184" t="s">
        <v>101</v>
      </c>
      <c r="M184" t="s">
        <v>103</v>
      </c>
      <c r="N184" t="s">
        <v>606</v>
      </c>
      <c r="O184" t="s">
        <v>105</v>
      </c>
      <c r="P184">
        <v>0</v>
      </c>
      <c r="Q184">
        <v>0</v>
      </c>
      <c r="R184" t="s">
        <v>1806</v>
      </c>
      <c r="S184" t="s">
        <v>1807</v>
      </c>
      <c r="T184" t="s">
        <v>1807</v>
      </c>
      <c r="U184" t="s">
        <v>1806</v>
      </c>
      <c r="V184" t="s">
        <v>1884</v>
      </c>
      <c r="W184" t="s">
        <v>1884</v>
      </c>
      <c r="X184" t="s">
        <v>1818</v>
      </c>
      <c r="Y184" s="7" t="s">
        <v>1903</v>
      </c>
      <c r="Z184" s="7" t="s">
        <v>1890</v>
      </c>
      <c r="AA184">
        <v>178</v>
      </c>
      <c r="AB184">
        <v>5322</v>
      </c>
      <c r="AC184">
        <v>23</v>
      </c>
      <c r="AF184">
        <v>453</v>
      </c>
      <c r="AG184" s="8" t="s">
        <v>1813</v>
      </c>
      <c r="AH184" t="s">
        <v>1814</v>
      </c>
      <c r="AI184" s="9">
        <v>46022</v>
      </c>
      <c r="AJ184" t="s">
        <v>1826</v>
      </c>
    </row>
    <row r="185" spans="1:36" x14ac:dyDescent="0.25">
      <c r="A185">
        <v>2025</v>
      </c>
      <c r="B185" s="6">
        <v>45931</v>
      </c>
      <c r="C185" s="6">
        <v>46022</v>
      </c>
      <c r="D185" t="s">
        <v>98</v>
      </c>
      <c r="E185" t="s">
        <v>132</v>
      </c>
      <c r="F185" t="s">
        <v>133</v>
      </c>
      <c r="G185" t="s">
        <v>619</v>
      </c>
      <c r="H185" t="s">
        <v>127</v>
      </c>
      <c r="I185" t="s">
        <v>620</v>
      </c>
      <c r="J185" t="s">
        <v>621</v>
      </c>
      <c r="K185" t="s">
        <v>136</v>
      </c>
      <c r="L185" t="s">
        <v>101</v>
      </c>
      <c r="M185" t="s">
        <v>103</v>
      </c>
      <c r="N185" t="s">
        <v>622</v>
      </c>
      <c r="O185" t="s">
        <v>105</v>
      </c>
      <c r="P185">
        <v>0</v>
      </c>
      <c r="Q185">
        <v>0</v>
      </c>
      <c r="R185" t="s">
        <v>1806</v>
      </c>
      <c r="S185" t="s">
        <v>1807</v>
      </c>
      <c r="T185" t="s">
        <v>1807</v>
      </c>
      <c r="U185" t="s">
        <v>1806</v>
      </c>
      <c r="V185" t="s">
        <v>1816</v>
      </c>
      <c r="W185" t="s">
        <v>1865</v>
      </c>
      <c r="X185" t="s">
        <v>1818</v>
      </c>
      <c r="Y185" s="7" t="s">
        <v>1829</v>
      </c>
      <c r="Z185" s="7" t="s">
        <v>1831</v>
      </c>
      <c r="AA185">
        <v>179</v>
      </c>
      <c r="AB185">
        <v>21535</v>
      </c>
      <c r="AC185">
        <v>0</v>
      </c>
      <c r="AF185">
        <v>455</v>
      </c>
      <c r="AG185" s="8" t="s">
        <v>1813</v>
      </c>
      <c r="AH185" t="s">
        <v>1814</v>
      </c>
      <c r="AI185" s="9">
        <v>46022</v>
      </c>
      <c r="AJ185" t="s">
        <v>1815</v>
      </c>
    </row>
    <row r="186" spans="1:36" x14ac:dyDescent="0.25">
      <c r="A186">
        <v>2025</v>
      </c>
      <c r="B186" s="6">
        <v>45931</v>
      </c>
      <c r="C186" s="6">
        <v>46022</v>
      </c>
      <c r="D186" t="s">
        <v>98</v>
      </c>
      <c r="E186" t="s">
        <v>138</v>
      </c>
      <c r="F186" t="s">
        <v>139</v>
      </c>
      <c r="G186" t="s">
        <v>140</v>
      </c>
      <c r="H186" t="s">
        <v>127</v>
      </c>
      <c r="I186" t="s">
        <v>623</v>
      </c>
      <c r="J186" t="s">
        <v>236</v>
      </c>
      <c r="K186" t="s">
        <v>184</v>
      </c>
      <c r="L186" t="s">
        <v>101</v>
      </c>
      <c r="M186" t="s">
        <v>103</v>
      </c>
      <c r="N186" t="s">
        <v>622</v>
      </c>
      <c r="O186" t="s">
        <v>105</v>
      </c>
      <c r="P186">
        <v>0</v>
      </c>
      <c r="Q186">
        <v>0</v>
      </c>
      <c r="R186" t="s">
        <v>1806</v>
      </c>
      <c r="S186" t="s">
        <v>1807</v>
      </c>
      <c r="T186" t="s">
        <v>1807</v>
      </c>
      <c r="U186" t="s">
        <v>1806</v>
      </c>
      <c r="V186" t="s">
        <v>1816</v>
      </c>
      <c r="W186" t="s">
        <v>1865</v>
      </c>
      <c r="X186" t="s">
        <v>1818</v>
      </c>
      <c r="Y186" s="7" t="s">
        <v>1829</v>
      </c>
      <c r="Z186" s="7" t="s">
        <v>1831</v>
      </c>
      <c r="AA186">
        <v>180</v>
      </c>
      <c r="AB186">
        <v>21535</v>
      </c>
      <c r="AC186">
        <v>0</v>
      </c>
      <c r="AF186">
        <v>458</v>
      </c>
      <c r="AG186" s="8" t="s">
        <v>1813</v>
      </c>
      <c r="AH186" t="s">
        <v>1814</v>
      </c>
      <c r="AI186" s="9">
        <v>46022</v>
      </c>
      <c r="AJ186" t="s">
        <v>1821</v>
      </c>
    </row>
    <row r="187" spans="1:36" x14ac:dyDescent="0.25">
      <c r="A187">
        <v>2025</v>
      </c>
      <c r="B187" s="6">
        <v>45931</v>
      </c>
      <c r="C187" s="6">
        <v>46022</v>
      </c>
      <c r="D187" t="s">
        <v>98</v>
      </c>
      <c r="E187" t="s">
        <v>124</v>
      </c>
      <c r="F187" t="s">
        <v>149</v>
      </c>
      <c r="G187" t="s">
        <v>267</v>
      </c>
      <c r="H187" t="s">
        <v>127</v>
      </c>
      <c r="I187" t="s">
        <v>624</v>
      </c>
      <c r="J187" t="s">
        <v>625</v>
      </c>
      <c r="K187" t="s">
        <v>402</v>
      </c>
      <c r="L187" t="s">
        <v>102</v>
      </c>
      <c r="M187" t="s">
        <v>103</v>
      </c>
      <c r="N187" t="s">
        <v>622</v>
      </c>
      <c r="O187" t="s">
        <v>105</v>
      </c>
      <c r="P187">
        <v>0</v>
      </c>
      <c r="Q187">
        <v>0</v>
      </c>
      <c r="R187" t="s">
        <v>1806</v>
      </c>
      <c r="S187" t="s">
        <v>1807</v>
      </c>
      <c r="T187" t="s">
        <v>1807</v>
      </c>
      <c r="U187" t="s">
        <v>1806</v>
      </c>
      <c r="V187" t="s">
        <v>1816</v>
      </c>
      <c r="W187" t="s">
        <v>1865</v>
      </c>
      <c r="X187" t="s">
        <v>1818</v>
      </c>
      <c r="Y187" s="7" t="s">
        <v>1829</v>
      </c>
      <c r="Z187" s="7" t="s">
        <v>1831</v>
      </c>
      <c r="AA187">
        <v>181</v>
      </c>
      <c r="AB187">
        <v>18610</v>
      </c>
      <c r="AC187">
        <v>0</v>
      </c>
      <c r="AF187">
        <v>461</v>
      </c>
      <c r="AG187" s="8" t="s">
        <v>1813</v>
      </c>
      <c r="AH187" t="s">
        <v>1814</v>
      </c>
      <c r="AI187" s="9">
        <v>46022</v>
      </c>
      <c r="AJ187" t="s">
        <v>1821</v>
      </c>
    </row>
    <row r="188" spans="1:36" x14ac:dyDescent="0.25">
      <c r="A188">
        <v>2025</v>
      </c>
      <c r="B188" s="6">
        <v>45931</v>
      </c>
      <c r="C188" s="6">
        <v>46022</v>
      </c>
      <c r="D188" t="s">
        <v>98</v>
      </c>
      <c r="E188" t="s">
        <v>124</v>
      </c>
      <c r="F188" t="s">
        <v>149</v>
      </c>
      <c r="G188" t="s">
        <v>150</v>
      </c>
      <c r="H188" t="s">
        <v>127</v>
      </c>
      <c r="I188" t="s">
        <v>626</v>
      </c>
      <c r="J188" t="s">
        <v>136</v>
      </c>
      <c r="K188" t="s">
        <v>188</v>
      </c>
      <c r="L188" t="s">
        <v>102</v>
      </c>
      <c r="M188" t="s">
        <v>103</v>
      </c>
      <c r="N188" t="s">
        <v>622</v>
      </c>
      <c r="O188" t="s">
        <v>105</v>
      </c>
      <c r="P188">
        <v>0</v>
      </c>
      <c r="Q188">
        <v>0</v>
      </c>
      <c r="R188" t="s">
        <v>1806</v>
      </c>
      <c r="S188" t="s">
        <v>1807</v>
      </c>
      <c r="T188" t="s">
        <v>1807</v>
      </c>
      <c r="U188" t="s">
        <v>1806</v>
      </c>
      <c r="V188" t="s">
        <v>1816</v>
      </c>
      <c r="W188" t="s">
        <v>1865</v>
      </c>
      <c r="X188" t="s">
        <v>1818</v>
      </c>
      <c r="Y188" s="7" t="s">
        <v>1829</v>
      </c>
      <c r="Z188" s="7" t="s">
        <v>1831</v>
      </c>
      <c r="AA188">
        <v>182</v>
      </c>
      <c r="AB188">
        <v>18610</v>
      </c>
      <c r="AC188">
        <v>0</v>
      </c>
      <c r="AF188">
        <v>464</v>
      </c>
      <c r="AG188" s="8" t="s">
        <v>1813</v>
      </c>
      <c r="AH188" t="s">
        <v>1814</v>
      </c>
      <c r="AI188" s="9">
        <v>46022</v>
      </c>
      <c r="AJ188" t="s">
        <v>1821</v>
      </c>
    </row>
    <row r="189" spans="1:36" x14ac:dyDescent="0.25">
      <c r="A189">
        <v>2025</v>
      </c>
      <c r="B189" s="6">
        <v>45931</v>
      </c>
      <c r="C189" s="6">
        <v>46022</v>
      </c>
      <c r="D189" t="s">
        <v>98</v>
      </c>
      <c r="E189" t="s">
        <v>132</v>
      </c>
      <c r="F189" t="s">
        <v>133</v>
      </c>
      <c r="G189" t="s">
        <v>619</v>
      </c>
      <c r="H189" t="s">
        <v>127</v>
      </c>
      <c r="I189" t="s">
        <v>620</v>
      </c>
      <c r="J189" t="s">
        <v>621</v>
      </c>
      <c r="K189" t="s">
        <v>136</v>
      </c>
      <c r="L189" t="s">
        <v>101</v>
      </c>
      <c r="M189" t="s">
        <v>103</v>
      </c>
      <c r="N189" t="s">
        <v>627</v>
      </c>
      <c r="O189" t="s">
        <v>105</v>
      </c>
      <c r="P189">
        <v>0</v>
      </c>
      <c r="Q189">
        <v>0</v>
      </c>
      <c r="R189" t="s">
        <v>1806</v>
      </c>
      <c r="S189" t="s">
        <v>1807</v>
      </c>
      <c r="T189" t="s">
        <v>1807</v>
      </c>
      <c r="U189" t="s">
        <v>1806</v>
      </c>
      <c r="V189" t="s">
        <v>1848</v>
      </c>
      <c r="W189" t="s">
        <v>1849</v>
      </c>
      <c r="X189" t="s">
        <v>1818</v>
      </c>
      <c r="Y189" s="7" t="s">
        <v>1907</v>
      </c>
      <c r="Z189" s="7" t="s">
        <v>1904</v>
      </c>
      <c r="AA189">
        <v>183</v>
      </c>
      <c r="AB189">
        <v>17159</v>
      </c>
      <c r="AC189">
        <v>44</v>
      </c>
      <c r="AF189">
        <v>467</v>
      </c>
      <c r="AG189" s="8" t="s">
        <v>1813</v>
      </c>
      <c r="AH189" t="s">
        <v>1814</v>
      </c>
      <c r="AI189" s="9">
        <v>46022</v>
      </c>
      <c r="AJ189" t="s">
        <v>1815</v>
      </c>
    </row>
    <row r="190" spans="1:36" x14ac:dyDescent="0.25">
      <c r="A190">
        <v>2025</v>
      </c>
      <c r="B190" s="6">
        <v>45931</v>
      </c>
      <c r="C190" s="6">
        <v>46022</v>
      </c>
      <c r="D190" t="s">
        <v>98</v>
      </c>
      <c r="E190" t="s">
        <v>124</v>
      </c>
      <c r="F190" t="s">
        <v>149</v>
      </c>
      <c r="G190" t="s">
        <v>267</v>
      </c>
      <c r="H190" t="s">
        <v>127</v>
      </c>
      <c r="I190" t="s">
        <v>320</v>
      </c>
      <c r="J190" t="s">
        <v>615</v>
      </c>
      <c r="K190" t="s">
        <v>628</v>
      </c>
      <c r="L190" t="s">
        <v>101</v>
      </c>
      <c r="M190" t="s">
        <v>103</v>
      </c>
      <c r="N190" t="s">
        <v>627</v>
      </c>
      <c r="O190" t="s">
        <v>105</v>
      </c>
      <c r="P190">
        <v>0</v>
      </c>
      <c r="Q190">
        <v>0</v>
      </c>
      <c r="R190" t="s">
        <v>1806</v>
      </c>
      <c r="S190" t="s">
        <v>1807</v>
      </c>
      <c r="T190" t="s">
        <v>1807</v>
      </c>
      <c r="U190" t="s">
        <v>1806</v>
      </c>
      <c r="V190" t="s">
        <v>1848</v>
      </c>
      <c r="W190" t="s">
        <v>1849</v>
      </c>
      <c r="X190" t="s">
        <v>1818</v>
      </c>
      <c r="Y190" s="7" t="s">
        <v>1907</v>
      </c>
      <c r="Z190" s="7" t="s">
        <v>1904</v>
      </c>
      <c r="AA190">
        <v>184</v>
      </c>
      <c r="AB190">
        <v>16260</v>
      </c>
      <c r="AC190">
        <v>32</v>
      </c>
      <c r="AF190">
        <v>470</v>
      </c>
      <c r="AG190" s="8" t="s">
        <v>1813</v>
      </c>
      <c r="AH190" t="s">
        <v>1814</v>
      </c>
      <c r="AI190" s="9">
        <v>46022</v>
      </c>
      <c r="AJ190" t="s">
        <v>1821</v>
      </c>
    </row>
    <row r="191" spans="1:36" x14ac:dyDescent="0.25">
      <c r="A191">
        <v>2025</v>
      </c>
      <c r="B191" s="6">
        <v>45931</v>
      </c>
      <c r="C191" s="6">
        <v>46022</v>
      </c>
      <c r="D191" t="s">
        <v>98</v>
      </c>
      <c r="E191" t="s">
        <v>138</v>
      </c>
      <c r="F191" t="s">
        <v>139</v>
      </c>
      <c r="G191" t="s">
        <v>140</v>
      </c>
      <c r="H191" t="s">
        <v>127</v>
      </c>
      <c r="I191" t="s">
        <v>623</v>
      </c>
      <c r="J191" t="s">
        <v>236</v>
      </c>
      <c r="K191" t="s">
        <v>184</v>
      </c>
      <c r="L191" t="s">
        <v>101</v>
      </c>
      <c r="M191" t="s">
        <v>103</v>
      </c>
      <c r="N191" t="s">
        <v>627</v>
      </c>
      <c r="O191" t="s">
        <v>105</v>
      </c>
      <c r="P191">
        <v>0</v>
      </c>
      <c r="Q191">
        <v>0</v>
      </c>
      <c r="R191" t="s">
        <v>1806</v>
      </c>
      <c r="S191" t="s">
        <v>1807</v>
      </c>
      <c r="T191" t="s">
        <v>1807</v>
      </c>
      <c r="U191" t="s">
        <v>1806</v>
      </c>
      <c r="V191" t="s">
        <v>1848</v>
      </c>
      <c r="W191" t="s">
        <v>1849</v>
      </c>
      <c r="X191" t="s">
        <v>1818</v>
      </c>
      <c r="Y191" s="7" t="s">
        <v>1907</v>
      </c>
      <c r="Z191" s="7" t="s">
        <v>1904</v>
      </c>
      <c r="AA191">
        <v>185</v>
      </c>
      <c r="AB191">
        <v>17168</v>
      </c>
      <c r="AC191">
        <v>34</v>
      </c>
      <c r="AF191">
        <v>473</v>
      </c>
      <c r="AG191" s="8" t="s">
        <v>1813</v>
      </c>
      <c r="AH191" t="s">
        <v>1814</v>
      </c>
      <c r="AI191" s="9">
        <v>46022</v>
      </c>
      <c r="AJ191" t="s">
        <v>1821</v>
      </c>
    </row>
    <row r="192" spans="1:36" x14ac:dyDescent="0.25">
      <c r="A192">
        <v>2025</v>
      </c>
      <c r="B192" s="6">
        <v>45931</v>
      </c>
      <c r="C192" s="6">
        <v>46022</v>
      </c>
      <c r="D192" t="s">
        <v>98</v>
      </c>
      <c r="E192" t="s">
        <v>124</v>
      </c>
      <c r="F192" t="s">
        <v>149</v>
      </c>
      <c r="G192" t="s">
        <v>267</v>
      </c>
      <c r="H192" t="s">
        <v>127</v>
      </c>
      <c r="I192" t="s">
        <v>624</v>
      </c>
      <c r="J192" t="s">
        <v>625</v>
      </c>
      <c r="K192" t="s">
        <v>402</v>
      </c>
      <c r="L192" t="s">
        <v>102</v>
      </c>
      <c r="M192" t="s">
        <v>103</v>
      </c>
      <c r="N192" t="s">
        <v>627</v>
      </c>
      <c r="O192" t="s">
        <v>105</v>
      </c>
      <c r="P192">
        <v>0</v>
      </c>
      <c r="Q192">
        <v>0</v>
      </c>
      <c r="R192" t="s">
        <v>1806</v>
      </c>
      <c r="S192" t="s">
        <v>1807</v>
      </c>
      <c r="T192" t="s">
        <v>1807</v>
      </c>
      <c r="U192" t="s">
        <v>1806</v>
      </c>
      <c r="V192" t="s">
        <v>1848</v>
      </c>
      <c r="W192" t="s">
        <v>1849</v>
      </c>
      <c r="X192" t="s">
        <v>1818</v>
      </c>
      <c r="Y192" s="7" t="s">
        <v>1907</v>
      </c>
      <c r="Z192" s="7" t="s">
        <v>1904</v>
      </c>
      <c r="AA192">
        <v>186</v>
      </c>
      <c r="AB192">
        <v>16260</v>
      </c>
      <c r="AC192">
        <v>32</v>
      </c>
      <c r="AF192">
        <v>476</v>
      </c>
      <c r="AG192" s="8" t="s">
        <v>1813</v>
      </c>
      <c r="AH192" t="s">
        <v>1814</v>
      </c>
      <c r="AI192" s="9">
        <v>46022</v>
      </c>
      <c r="AJ192" t="s">
        <v>1821</v>
      </c>
    </row>
    <row r="193" spans="1:36" x14ac:dyDescent="0.25">
      <c r="A193">
        <v>2025</v>
      </c>
      <c r="B193" s="6">
        <v>45931</v>
      </c>
      <c r="C193" s="6">
        <v>46022</v>
      </c>
      <c r="D193" t="s">
        <v>99</v>
      </c>
      <c r="E193" t="s">
        <v>166</v>
      </c>
      <c r="F193" t="s">
        <v>166</v>
      </c>
      <c r="G193" t="s">
        <v>166</v>
      </c>
      <c r="H193" t="s">
        <v>127</v>
      </c>
      <c r="I193" t="s">
        <v>629</v>
      </c>
      <c r="J193" t="s">
        <v>630</v>
      </c>
      <c r="K193" t="s">
        <v>631</v>
      </c>
      <c r="L193" t="s">
        <v>101</v>
      </c>
      <c r="M193" t="s">
        <v>103</v>
      </c>
      <c r="N193" t="s">
        <v>627</v>
      </c>
      <c r="O193" t="s">
        <v>105</v>
      </c>
      <c r="P193">
        <v>0</v>
      </c>
      <c r="Q193">
        <v>0</v>
      </c>
      <c r="R193" t="s">
        <v>1806</v>
      </c>
      <c r="S193" t="s">
        <v>1807</v>
      </c>
      <c r="T193" t="s">
        <v>1807</v>
      </c>
      <c r="U193" t="s">
        <v>1806</v>
      </c>
      <c r="V193" t="s">
        <v>1848</v>
      </c>
      <c r="W193" t="s">
        <v>1849</v>
      </c>
      <c r="X193" t="s">
        <v>1818</v>
      </c>
      <c r="Y193" s="7" t="s">
        <v>1907</v>
      </c>
      <c r="Z193" s="7" t="s">
        <v>1904</v>
      </c>
      <c r="AA193">
        <v>187</v>
      </c>
      <c r="AB193">
        <v>16261</v>
      </c>
      <c r="AC193">
        <v>31</v>
      </c>
      <c r="AF193">
        <v>479</v>
      </c>
      <c r="AG193" s="8" t="s">
        <v>1813</v>
      </c>
      <c r="AH193" t="s">
        <v>1814</v>
      </c>
      <c r="AI193" s="9">
        <v>46022</v>
      </c>
      <c r="AJ193" t="s">
        <v>1826</v>
      </c>
    </row>
    <row r="194" spans="1:36" x14ac:dyDescent="0.25">
      <c r="A194">
        <v>2025</v>
      </c>
      <c r="B194" s="6">
        <v>45931</v>
      </c>
      <c r="C194" s="6">
        <v>46022</v>
      </c>
      <c r="D194" t="s">
        <v>98</v>
      </c>
      <c r="E194" t="s">
        <v>132</v>
      </c>
      <c r="F194" t="s">
        <v>133</v>
      </c>
      <c r="G194" t="s">
        <v>619</v>
      </c>
      <c r="H194" t="s">
        <v>127</v>
      </c>
      <c r="I194" t="s">
        <v>620</v>
      </c>
      <c r="J194" t="s">
        <v>621</v>
      </c>
      <c r="K194" t="s">
        <v>136</v>
      </c>
      <c r="L194" t="s">
        <v>101</v>
      </c>
      <c r="M194" t="s">
        <v>103</v>
      </c>
      <c r="N194" t="s">
        <v>632</v>
      </c>
      <c r="O194" t="s">
        <v>105</v>
      </c>
      <c r="P194">
        <v>0</v>
      </c>
      <c r="Q194">
        <v>0</v>
      </c>
      <c r="R194" t="s">
        <v>1806</v>
      </c>
      <c r="S194" t="s">
        <v>1807</v>
      </c>
      <c r="T194" t="s">
        <v>1807</v>
      </c>
      <c r="U194" t="s">
        <v>1806</v>
      </c>
      <c r="V194" t="s">
        <v>1848</v>
      </c>
      <c r="W194" t="s">
        <v>1849</v>
      </c>
      <c r="X194" t="s">
        <v>1818</v>
      </c>
      <c r="Y194" s="7" t="s">
        <v>1824</v>
      </c>
      <c r="Z194" s="7" t="s">
        <v>1825</v>
      </c>
      <c r="AA194">
        <v>188</v>
      </c>
      <c r="AB194">
        <v>18942</v>
      </c>
      <c r="AC194">
        <v>63</v>
      </c>
      <c r="AF194">
        <v>482</v>
      </c>
      <c r="AG194" s="8" t="s">
        <v>1813</v>
      </c>
      <c r="AH194" t="s">
        <v>1814</v>
      </c>
      <c r="AI194" s="9">
        <v>46022</v>
      </c>
      <c r="AJ194" t="s">
        <v>1815</v>
      </c>
    </row>
    <row r="195" spans="1:36" x14ac:dyDescent="0.25">
      <c r="A195">
        <v>2025</v>
      </c>
      <c r="B195" s="6">
        <v>45931</v>
      </c>
      <c r="C195" s="6">
        <v>46022</v>
      </c>
      <c r="D195" t="s">
        <v>98</v>
      </c>
      <c r="E195" t="s">
        <v>138</v>
      </c>
      <c r="F195" t="s">
        <v>139</v>
      </c>
      <c r="G195" t="s">
        <v>140</v>
      </c>
      <c r="H195" t="s">
        <v>127</v>
      </c>
      <c r="I195" t="s">
        <v>623</v>
      </c>
      <c r="J195" t="s">
        <v>236</v>
      </c>
      <c r="K195" t="s">
        <v>184</v>
      </c>
      <c r="L195" t="s">
        <v>101</v>
      </c>
      <c r="M195" t="s">
        <v>103</v>
      </c>
      <c r="N195" t="s">
        <v>632</v>
      </c>
      <c r="O195" t="s">
        <v>105</v>
      </c>
      <c r="P195">
        <v>0</v>
      </c>
      <c r="Q195">
        <v>0</v>
      </c>
      <c r="R195" t="s">
        <v>1806</v>
      </c>
      <c r="S195" t="s">
        <v>1807</v>
      </c>
      <c r="T195" t="s">
        <v>1807</v>
      </c>
      <c r="U195" t="s">
        <v>1806</v>
      </c>
      <c r="V195" t="s">
        <v>1848</v>
      </c>
      <c r="W195" t="s">
        <v>1849</v>
      </c>
      <c r="X195" t="s">
        <v>1818</v>
      </c>
      <c r="Y195" s="7" t="s">
        <v>1824</v>
      </c>
      <c r="Z195" s="7" t="s">
        <v>1825</v>
      </c>
      <c r="AA195">
        <v>189</v>
      </c>
      <c r="AB195">
        <v>18944</v>
      </c>
      <c r="AC195">
        <v>61</v>
      </c>
      <c r="AF195">
        <v>485</v>
      </c>
      <c r="AG195" s="8" t="s">
        <v>1813</v>
      </c>
      <c r="AH195" t="s">
        <v>1814</v>
      </c>
      <c r="AI195" s="9">
        <v>46022</v>
      </c>
      <c r="AJ195" t="s">
        <v>1821</v>
      </c>
    </row>
    <row r="196" spans="1:36" x14ac:dyDescent="0.25">
      <c r="A196">
        <v>2025</v>
      </c>
      <c r="B196" s="6">
        <v>45931</v>
      </c>
      <c r="C196" s="6">
        <v>46022</v>
      </c>
      <c r="D196" t="s">
        <v>98</v>
      </c>
      <c r="E196" t="s">
        <v>124</v>
      </c>
      <c r="F196" t="s">
        <v>149</v>
      </c>
      <c r="G196" t="s">
        <v>150</v>
      </c>
      <c r="H196" t="s">
        <v>127</v>
      </c>
      <c r="I196" t="s">
        <v>626</v>
      </c>
      <c r="J196" t="s">
        <v>136</v>
      </c>
      <c r="K196" t="s">
        <v>188</v>
      </c>
      <c r="L196" t="s">
        <v>102</v>
      </c>
      <c r="M196" t="s">
        <v>103</v>
      </c>
      <c r="N196" t="s">
        <v>632</v>
      </c>
      <c r="O196" t="s">
        <v>105</v>
      </c>
      <c r="P196">
        <v>0</v>
      </c>
      <c r="Q196">
        <v>0</v>
      </c>
      <c r="R196" t="s">
        <v>1806</v>
      </c>
      <c r="S196" t="s">
        <v>1807</v>
      </c>
      <c r="T196" t="s">
        <v>1807</v>
      </c>
      <c r="U196" t="s">
        <v>1806</v>
      </c>
      <c r="V196" t="s">
        <v>1848</v>
      </c>
      <c r="W196" t="s">
        <v>1849</v>
      </c>
      <c r="X196" t="s">
        <v>1818</v>
      </c>
      <c r="Y196" s="7" t="s">
        <v>1824</v>
      </c>
      <c r="Z196" s="7" t="s">
        <v>1825</v>
      </c>
      <c r="AA196">
        <v>190</v>
      </c>
      <c r="AB196">
        <v>17781</v>
      </c>
      <c r="AC196">
        <v>54</v>
      </c>
      <c r="AF196">
        <v>488</v>
      </c>
      <c r="AG196" s="8" t="s">
        <v>1813</v>
      </c>
      <c r="AH196" t="s">
        <v>1814</v>
      </c>
      <c r="AI196" s="9">
        <v>46022</v>
      </c>
      <c r="AJ196" t="s">
        <v>1821</v>
      </c>
    </row>
    <row r="197" spans="1:36" x14ac:dyDescent="0.25">
      <c r="A197">
        <v>2025</v>
      </c>
      <c r="B197" s="6">
        <v>45931</v>
      </c>
      <c r="C197" s="6">
        <v>46022</v>
      </c>
      <c r="D197" t="s">
        <v>99</v>
      </c>
      <c r="E197" t="s">
        <v>166</v>
      </c>
      <c r="F197" t="s">
        <v>166</v>
      </c>
      <c r="G197" t="s">
        <v>166</v>
      </c>
      <c r="H197" t="s">
        <v>127</v>
      </c>
      <c r="I197" t="s">
        <v>629</v>
      </c>
      <c r="J197" t="s">
        <v>630</v>
      </c>
      <c r="K197" t="s">
        <v>631</v>
      </c>
      <c r="L197" t="s">
        <v>101</v>
      </c>
      <c r="M197" t="s">
        <v>103</v>
      </c>
      <c r="N197" t="s">
        <v>632</v>
      </c>
      <c r="O197" t="s">
        <v>105</v>
      </c>
      <c r="P197">
        <v>0</v>
      </c>
      <c r="Q197">
        <v>0</v>
      </c>
      <c r="R197" t="s">
        <v>1806</v>
      </c>
      <c r="S197" t="s">
        <v>1807</v>
      </c>
      <c r="T197" t="s">
        <v>1807</v>
      </c>
      <c r="U197" t="s">
        <v>1806</v>
      </c>
      <c r="V197" t="s">
        <v>1848</v>
      </c>
      <c r="W197" t="s">
        <v>1849</v>
      </c>
      <c r="X197" t="s">
        <v>1818</v>
      </c>
      <c r="Y197" s="7" t="s">
        <v>1824</v>
      </c>
      <c r="Z197" s="7" t="s">
        <v>1825</v>
      </c>
      <c r="AA197">
        <v>191</v>
      </c>
      <c r="AB197">
        <v>17782</v>
      </c>
      <c r="AC197">
        <v>53</v>
      </c>
      <c r="AF197">
        <v>491</v>
      </c>
      <c r="AG197" s="8" t="s">
        <v>1813</v>
      </c>
      <c r="AH197" t="s">
        <v>1814</v>
      </c>
      <c r="AI197" s="9">
        <v>46022</v>
      </c>
      <c r="AJ197" t="s">
        <v>1826</v>
      </c>
    </row>
    <row r="198" spans="1:36" x14ac:dyDescent="0.25">
      <c r="A198">
        <v>2025</v>
      </c>
      <c r="B198" s="6">
        <v>45931</v>
      </c>
      <c r="C198" s="6">
        <v>46022</v>
      </c>
      <c r="D198" t="s">
        <v>99</v>
      </c>
      <c r="E198" t="s">
        <v>207</v>
      </c>
      <c r="F198" t="s">
        <v>207</v>
      </c>
      <c r="G198" t="s">
        <v>207</v>
      </c>
      <c r="H198" t="s">
        <v>292</v>
      </c>
      <c r="I198" t="s">
        <v>633</v>
      </c>
      <c r="J198" t="s">
        <v>634</v>
      </c>
      <c r="K198" t="s">
        <v>245</v>
      </c>
      <c r="L198" t="s">
        <v>102</v>
      </c>
      <c r="M198" t="s">
        <v>103</v>
      </c>
      <c r="N198" t="s">
        <v>635</v>
      </c>
      <c r="O198" t="s">
        <v>105</v>
      </c>
      <c r="P198">
        <v>0</v>
      </c>
      <c r="Q198">
        <v>0</v>
      </c>
      <c r="R198" t="s">
        <v>1806</v>
      </c>
      <c r="S198" t="s">
        <v>1807</v>
      </c>
      <c r="T198" t="s">
        <v>1807</v>
      </c>
      <c r="U198" t="s">
        <v>1806</v>
      </c>
      <c r="V198" t="s">
        <v>181</v>
      </c>
      <c r="W198" t="s">
        <v>1888</v>
      </c>
      <c r="X198" t="s">
        <v>1818</v>
      </c>
      <c r="Y198" s="7" t="s">
        <v>1883</v>
      </c>
      <c r="Z198" s="7" t="s">
        <v>1853</v>
      </c>
      <c r="AA198">
        <v>192</v>
      </c>
      <c r="AB198">
        <v>7449</v>
      </c>
      <c r="AC198">
        <v>2009</v>
      </c>
      <c r="AF198">
        <v>494</v>
      </c>
      <c r="AG198" s="8" t="s">
        <v>1813</v>
      </c>
      <c r="AH198" t="s">
        <v>1814</v>
      </c>
      <c r="AI198" s="9">
        <v>46022</v>
      </c>
      <c r="AJ198" t="s">
        <v>1826</v>
      </c>
    </row>
    <row r="199" spans="1:36" x14ac:dyDescent="0.25">
      <c r="A199">
        <v>2025</v>
      </c>
      <c r="B199" s="6">
        <v>45931</v>
      </c>
      <c r="C199" s="6">
        <v>46022</v>
      </c>
      <c r="D199" t="s">
        <v>98</v>
      </c>
      <c r="E199" t="s">
        <v>124</v>
      </c>
      <c r="F199" t="s">
        <v>125</v>
      </c>
      <c r="G199" t="s">
        <v>126</v>
      </c>
      <c r="H199" t="s">
        <v>127</v>
      </c>
      <c r="I199" t="s">
        <v>636</v>
      </c>
      <c r="J199" t="s">
        <v>152</v>
      </c>
      <c r="K199" t="s">
        <v>637</v>
      </c>
      <c r="L199" t="s">
        <v>101</v>
      </c>
      <c r="M199" t="s">
        <v>103</v>
      </c>
      <c r="N199" t="s">
        <v>638</v>
      </c>
      <c r="O199" t="s">
        <v>105</v>
      </c>
      <c r="P199">
        <v>0</v>
      </c>
      <c r="Q199">
        <v>0</v>
      </c>
      <c r="R199" t="s">
        <v>1806</v>
      </c>
      <c r="S199" t="s">
        <v>1807</v>
      </c>
      <c r="T199" t="s">
        <v>1807</v>
      </c>
      <c r="U199" t="s">
        <v>1806</v>
      </c>
      <c r="V199" t="s">
        <v>621</v>
      </c>
      <c r="W199" t="s">
        <v>1909</v>
      </c>
      <c r="X199" t="s">
        <v>1818</v>
      </c>
      <c r="Y199" s="7" t="s">
        <v>1829</v>
      </c>
      <c r="Z199" s="7" t="s">
        <v>1831</v>
      </c>
      <c r="AA199">
        <v>193</v>
      </c>
      <c r="AB199">
        <v>8425</v>
      </c>
      <c r="AC199">
        <v>10</v>
      </c>
      <c r="AF199">
        <v>496</v>
      </c>
      <c r="AG199" s="8" t="s">
        <v>1813</v>
      </c>
      <c r="AH199" t="s">
        <v>1814</v>
      </c>
      <c r="AI199" s="9">
        <v>46022</v>
      </c>
      <c r="AJ199" t="s">
        <v>1821</v>
      </c>
    </row>
    <row r="200" spans="1:36" x14ac:dyDescent="0.25">
      <c r="A200">
        <v>2025</v>
      </c>
      <c r="B200" s="6">
        <v>45931</v>
      </c>
      <c r="C200" s="6">
        <v>46022</v>
      </c>
      <c r="D200" t="s">
        <v>98</v>
      </c>
      <c r="E200" t="s">
        <v>132</v>
      </c>
      <c r="F200" t="s">
        <v>133</v>
      </c>
      <c r="G200" t="s">
        <v>639</v>
      </c>
      <c r="H200" t="s">
        <v>127</v>
      </c>
      <c r="I200" t="s">
        <v>403</v>
      </c>
      <c r="J200" t="s">
        <v>148</v>
      </c>
      <c r="K200" t="s">
        <v>173</v>
      </c>
      <c r="L200" t="s">
        <v>101</v>
      </c>
      <c r="M200" t="s">
        <v>103</v>
      </c>
      <c r="N200" t="s">
        <v>640</v>
      </c>
      <c r="O200" t="s">
        <v>105</v>
      </c>
      <c r="P200">
        <v>0</v>
      </c>
      <c r="Q200">
        <v>0</v>
      </c>
      <c r="R200" t="s">
        <v>1806</v>
      </c>
      <c r="S200" t="s">
        <v>1807</v>
      </c>
      <c r="T200" t="s">
        <v>1807</v>
      </c>
      <c r="U200" t="s">
        <v>1806</v>
      </c>
      <c r="V200" t="s">
        <v>1816</v>
      </c>
      <c r="W200" t="s">
        <v>1865</v>
      </c>
      <c r="X200" t="s">
        <v>1818</v>
      </c>
      <c r="Y200" s="7" t="s">
        <v>1829</v>
      </c>
      <c r="Z200" s="7" t="s">
        <v>1831</v>
      </c>
      <c r="AA200">
        <v>194</v>
      </c>
      <c r="AB200">
        <v>21628</v>
      </c>
      <c r="AC200">
        <v>0</v>
      </c>
      <c r="AF200">
        <v>498</v>
      </c>
      <c r="AG200" s="8" t="s">
        <v>1813</v>
      </c>
      <c r="AH200" t="s">
        <v>1814</v>
      </c>
      <c r="AI200" s="9">
        <v>46022</v>
      </c>
      <c r="AJ200" t="s">
        <v>1815</v>
      </c>
    </row>
    <row r="201" spans="1:36" x14ac:dyDescent="0.25">
      <c r="A201">
        <v>2025</v>
      </c>
      <c r="B201" s="6">
        <v>45931</v>
      </c>
      <c r="C201" s="6">
        <v>46022</v>
      </c>
      <c r="D201" t="s">
        <v>98</v>
      </c>
      <c r="E201" t="s">
        <v>138</v>
      </c>
      <c r="F201" t="s">
        <v>139</v>
      </c>
      <c r="G201" t="s">
        <v>140</v>
      </c>
      <c r="H201" t="s">
        <v>127</v>
      </c>
      <c r="I201" t="s">
        <v>163</v>
      </c>
      <c r="J201" t="s">
        <v>641</v>
      </c>
      <c r="K201" t="s">
        <v>374</v>
      </c>
      <c r="L201" t="s">
        <v>101</v>
      </c>
      <c r="M201" t="s">
        <v>103</v>
      </c>
      <c r="N201" t="s">
        <v>640</v>
      </c>
      <c r="O201" t="s">
        <v>105</v>
      </c>
      <c r="P201">
        <v>0</v>
      </c>
      <c r="Q201">
        <v>0</v>
      </c>
      <c r="R201" t="s">
        <v>1806</v>
      </c>
      <c r="S201" t="s">
        <v>1807</v>
      </c>
      <c r="T201" t="s">
        <v>1807</v>
      </c>
      <c r="U201" t="s">
        <v>1806</v>
      </c>
      <c r="V201" t="s">
        <v>1816</v>
      </c>
      <c r="W201" t="s">
        <v>1865</v>
      </c>
      <c r="X201" t="s">
        <v>1818</v>
      </c>
      <c r="Y201" s="7" t="s">
        <v>1829</v>
      </c>
      <c r="Z201" s="7" t="s">
        <v>1831</v>
      </c>
      <c r="AA201">
        <v>195</v>
      </c>
      <c r="AB201">
        <v>21147</v>
      </c>
      <c r="AC201">
        <v>480</v>
      </c>
      <c r="AF201">
        <v>501</v>
      </c>
      <c r="AG201" s="8" t="s">
        <v>1813</v>
      </c>
      <c r="AH201" t="s">
        <v>1814</v>
      </c>
      <c r="AI201" s="9">
        <v>46022</v>
      </c>
      <c r="AJ201" t="s">
        <v>1821</v>
      </c>
    </row>
    <row r="202" spans="1:36" x14ac:dyDescent="0.25">
      <c r="A202">
        <v>2025</v>
      </c>
      <c r="B202" s="6">
        <v>45931</v>
      </c>
      <c r="C202" s="6">
        <v>46022</v>
      </c>
      <c r="D202" t="s">
        <v>99</v>
      </c>
      <c r="E202" t="s">
        <v>170</v>
      </c>
      <c r="F202" t="s">
        <v>170</v>
      </c>
      <c r="G202" t="s">
        <v>170</v>
      </c>
      <c r="H202" t="s">
        <v>127</v>
      </c>
      <c r="I202" t="s">
        <v>617</v>
      </c>
      <c r="J202" t="s">
        <v>642</v>
      </c>
      <c r="K202" t="s">
        <v>468</v>
      </c>
      <c r="L202" t="s">
        <v>101</v>
      </c>
      <c r="M202" t="s">
        <v>103</v>
      </c>
      <c r="N202" t="s">
        <v>640</v>
      </c>
      <c r="O202" t="s">
        <v>105</v>
      </c>
      <c r="P202">
        <v>0</v>
      </c>
      <c r="Q202">
        <v>0</v>
      </c>
      <c r="R202" t="s">
        <v>1806</v>
      </c>
      <c r="S202" t="s">
        <v>1807</v>
      </c>
      <c r="T202" t="s">
        <v>1807</v>
      </c>
      <c r="U202" t="s">
        <v>1806</v>
      </c>
      <c r="V202" t="s">
        <v>1816</v>
      </c>
      <c r="W202" t="s">
        <v>1865</v>
      </c>
      <c r="X202" t="s">
        <v>1818</v>
      </c>
      <c r="Y202" s="7" t="s">
        <v>1829</v>
      </c>
      <c r="Z202" s="7" t="s">
        <v>1831</v>
      </c>
      <c r="AA202">
        <v>196</v>
      </c>
      <c r="AB202">
        <v>18703</v>
      </c>
      <c r="AC202">
        <v>0</v>
      </c>
      <c r="AF202">
        <v>504</v>
      </c>
      <c r="AG202" s="8" t="s">
        <v>1813</v>
      </c>
      <c r="AH202" t="s">
        <v>1814</v>
      </c>
      <c r="AI202" s="9">
        <v>46022</v>
      </c>
      <c r="AJ202" t="s">
        <v>1826</v>
      </c>
    </row>
    <row r="203" spans="1:36" x14ac:dyDescent="0.25">
      <c r="A203">
        <v>2025</v>
      </c>
      <c r="B203" s="6">
        <v>45931</v>
      </c>
      <c r="C203" s="6">
        <v>46022</v>
      </c>
      <c r="D203" t="s">
        <v>99</v>
      </c>
      <c r="E203" t="s">
        <v>170</v>
      </c>
      <c r="F203" t="s">
        <v>170</v>
      </c>
      <c r="G203" t="s">
        <v>170</v>
      </c>
      <c r="H203" t="s">
        <v>127</v>
      </c>
      <c r="I203" t="s">
        <v>643</v>
      </c>
      <c r="J203" t="s">
        <v>152</v>
      </c>
      <c r="K203" t="s">
        <v>644</v>
      </c>
      <c r="L203" t="s">
        <v>102</v>
      </c>
      <c r="M203" t="s">
        <v>103</v>
      </c>
      <c r="N203" t="s">
        <v>640</v>
      </c>
      <c r="O203" t="s">
        <v>105</v>
      </c>
      <c r="P203">
        <v>0</v>
      </c>
      <c r="Q203">
        <v>0</v>
      </c>
      <c r="R203" t="s">
        <v>1806</v>
      </c>
      <c r="S203" t="s">
        <v>1807</v>
      </c>
      <c r="T203" t="s">
        <v>1807</v>
      </c>
      <c r="U203" t="s">
        <v>1806</v>
      </c>
      <c r="V203" t="s">
        <v>1816</v>
      </c>
      <c r="W203" t="s">
        <v>1865</v>
      </c>
      <c r="X203" t="s">
        <v>1818</v>
      </c>
      <c r="Y203" s="7" t="s">
        <v>1829</v>
      </c>
      <c r="Z203" s="7" t="s">
        <v>1831</v>
      </c>
      <c r="AA203">
        <v>197</v>
      </c>
      <c r="AB203">
        <v>18696</v>
      </c>
      <c r="AC203">
        <v>6</v>
      </c>
      <c r="AF203">
        <v>507</v>
      </c>
      <c r="AG203" s="8" t="s">
        <v>1813</v>
      </c>
      <c r="AH203" t="s">
        <v>1814</v>
      </c>
      <c r="AI203" s="9">
        <v>46022</v>
      </c>
      <c r="AJ203" t="s">
        <v>1826</v>
      </c>
    </row>
    <row r="204" spans="1:36" x14ac:dyDescent="0.25">
      <c r="A204">
        <v>2025</v>
      </c>
      <c r="B204" s="6">
        <v>45931</v>
      </c>
      <c r="C204" s="6">
        <v>46022</v>
      </c>
      <c r="D204" t="s">
        <v>99</v>
      </c>
      <c r="E204" t="s">
        <v>546</v>
      </c>
      <c r="F204" t="s">
        <v>546</v>
      </c>
      <c r="G204" t="s">
        <v>546</v>
      </c>
      <c r="H204" t="s">
        <v>127</v>
      </c>
      <c r="I204" t="s">
        <v>645</v>
      </c>
      <c r="J204" t="s">
        <v>254</v>
      </c>
      <c r="K204" t="s">
        <v>152</v>
      </c>
      <c r="L204" t="s">
        <v>101</v>
      </c>
      <c r="M204" t="s">
        <v>103</v>
      </c>
      <c r="N204" t="s">
        <v>646</v>
      </c>
      <c r="O204" t="s">
        <v>105</v>
      </c>
      <c r="P204">
        <v>0</v>
      </c>
      <c r="Q204">
        <v>0</v>
      </c>
      <c r="R204" t="s">
        <v>1806</v>
      </c>
      <c r="S204" t="s">
        <v>1807</v>
      </c>
      <c r="T204" t="s">
        <v>1807</v>
      </c>
      <c r="U204" t="s">
        <v>1806</v>
      </c>
      <c r="V204" t="s">
        <v>621</v>
      </c>
      <c r="W204" t="s">
        <v>1909</v>
      </c>
      <c r="X204" t="s">
        <v>1818</v>
      </c>
      <c r="Y204" s="7" t="s">
        <v>1829</v>
      </c>
      <c r="Z204" s="7" t="s">
        <v>1831</v>
      </c>
      <c r="AA204">
        <v>198</v>
      </c>
      <c r="AB204">
        <v>9472</v>
      </c>
      <c r="AC204">
        <v>133</v>
      </c>
      <c r="AF204">
        <v>510</v>
      </c>
      <c r="AG204" s="8" t="s">
        <v>1813</v>
      </c>
      <c r="AH204" t="s">
        <v>1814</v>
      </c>
      <c r="AI204" s="9">
        <v>46022</v>
      </c>
      <c r="AJ204" t="s">
        <v>1826</v>
      </c>
    </row>
    <row r="205" spans="1:36" x14ac:dyDescent="0.25">
      <c r="A205">
        <v>2025</v>
      </c>
      <c r="B205" s="6">
        <v>45931</v>
      </c>
      <c r="C205" s="6">
        <v>46022</v>
      </c>
      <c r="D205" t="s">
        <v>99</v>
      </c>
      <c r="E205" t="s">
        <v>550</v>
      </c>
      <c r="F205" t="s">
        <v>550</v>
      </c>
      <c r="G205" t="s">
        <v>550</v>
      </c>
      <c r="H205" t="s">
        <v>127</v>
      </c>
      <c r="I205" t="s">
        <v>647</v>
      </c>
      <c r="J205" t="s">
        <v>648</v>
      </c>
      <c r="K205" t="s">
        <v>504</v>
      </c>
      <c r="L205" t="s">
        <v>101</v>
      </c>
      <c r="M205" t="s">
        <v>103</v>
      </c>
      <c r="N205" t="s">
        <v>646</v>
      </c>
      <c r="O205" t="s">
        <v>105</v>
      </c>
      <c r="P205">
        <v>0</v>
      </c>
      <c r="Q205">
        <v>0</v>
      </c>
      <c r="R205" t="s">
        <v>1806</v>
      </c>
      <c r="S205" t="s">
        <v>1807</v>
      </c>
      <c r="T205" t="s">
        <v>1807</v>
      </c>
      <c r="U205" t="s">
        <v>1806</v>
      </c>
      <c r="V205" t="s">
        <v>621</v>
      </c>
      <c r="W205" t="s">
        <v>1909</v>
      </c>
      <c r="X205" t="s">
        <v>1818</v>
      </c>
      <c r="Y205" s="7" t="s">
        <v>1829</v>
      </c>
      <c r="Z205" s="7" t="s">
        <v>1831</v>
      </c>
      <c r="AA205">
        <v>199</v>
      </c>
      <c r="AB205">
        <v>8425</v>
      </c>
      <c r="AC205">
        <v>10</v>
      </c>
      <c r="AF205">
        <v>512</v>
      </c>
      <c r="AG205" s="8" t="s">
        <v>1813</v>
      </c>
      <c r="AH205" t="s">
        <v>1814</v>
      </c>
      <c r="AI205" s="9">
        <v>46022</v>
      </c>
      <c r="AJ205" t="s">
        <v>1826</v>
      </c>
    </row>
    <row r="206" spans="1:36" x14ac:dyDescent="0.25">
      <c r="A206">
        <v>2025</v>
      </c>
      <c r="B206" s="6">
        <v>45931</v>
      </c>
      <c r="C206" s="6">
        <v>46022</v>
      </c>
      <c r="D206" t="s">
        <v>99</v>
      </c>
      <c r="E206" t="s">
        <v>207</v>
      </c>
      <c r="F206" t="s">
        <v>207</v>
      </c>
      <c r="G206" t="s">
        <v>207</v>
      </c>
      <c r="H206" t="s">
        <v>292</v>
      </c>
      <c r="I206" t="s">
        <v>293</v>
      </c>
      <c r="J206" t="s">
        <v>294</v>
      </c>
      <c r="K206" t="s">
        <v>295</v>
      </c>
      <c r="L206" t="s">
        <v>101</v>
      </c>
      <c r="M206" t="s">
        <v>103</v>
      </c>
      <c r="N206" t="s">
        <v>649</v>
      </c>
      <c r="O206" t="s">
        <v>105</v>
      </c>
      <c r="P206">
        <v>0</v>
      </c>
      <c r="Q206">
        <v>0</v>
      </c>
      <c r="R206" t="s">
        <v>1806</v>
      </c>
      <c r="S206" t="s">
        <v>1807</v>
      </c>
      <c r="T206" t="s">
        <v>1807</v>
      </c>
      <c r="U206" t="s">
        <v>1806</v>
      </c>
      <c r="V206" t="s">
        <v>1806</v>
      </c>
      <c r="W206" t="s">
        <v>1910</v>
      </c>
      <c r="X206" t="s">
        <v>1818</v>
      </c>
      <c r="Y206" s="7" t="s">
        <v>1852</v>
      </c>
      <c r="Z206" s="7" t="s">
        <v>1852</v>
      </c>
      <c r="AA206">
        <v>200</v>
      </c>
      <c r="AB206">
        <v>250</v>
      </c>
      <c r="AC206">
        <v>0</v>
      </c>
      <c r="AF206">
        <v>514</v>
      </c>
      <c r="AG206" s="8" t="s">
        <v>1813</v>
      </c>
      <c r="AH206" t="s">
        <v>1814</v>
      </c>
      <c r="AI206" s="9">
        <v>46022</v>
      </c>
      <c r="AJ206" t="s">
        <v>1898</v>
      </c>
    </row>
    <row r="207" spans="1:36" x14ac:dyDescent="0.25">
      <c r="A207">
        <v>2025</v>
      </c>
      <c r="B207" s="6">
        <v>45931</v>
      </c>
      <c r="C207" s="6">
        <v>46022</v>
      </c>
      <c r="D207" t="s">
        <v>98</v>
      </c>
      <c r="E207" t="s">
        <v>138</v>
      </c>
      <c r="F207" t="s">
        <v>139</v>
      </c>
      <c r="G207" t="s">
        <v>140</v>
      </c>
      <c r="H207" t="s">
        <v>323</v>
      </c>
      <c r="I207" t="s">
        <v>650</v>
      </c>
      <c r="J207" t="s">
        <v>651</v>
      </c>
      <c r="K207" t="s">
        <v>652</v>
      </c>
      <c r="L207" t="s">
        <v>101</v>
      </c>
      <c r="M207" t="s">
        <v>103</v>
      </c>
      <c r="N207" t="s">
        <v>653</v>
      </c>
      <c r="O207" t="s">
        <v>105</v>
      </c>
      <c r="P207">
        <v>0</v>
      </c>
      <c r="Q207">
        <v>0</v>
      </c>
      <c r="R207" t="s">
        <v>1806</v>
      </c>
      <c r="S207" t="s">
        <v>1807</v>
      </c>
      <c r="T207" t="s">
        <v>1807</v>
      </c>
      <c r="U207" t="s">
        <v>1806</v>
      </c>
      <c r="V207" t="s">
        <v>1884</v>
      </c>
      <c r="W207" t="s">
        <v>1884</v>
      </c>
      <c r="X207" t="s">
        <v>1818</v>
      </c>
      <c r="Y207" s="7" t="s">
        <v>1903</v>
      </c>
      <c r="Z207" s="7" t="s">
        <v>1890</v>
      </c>
      <c r="AA207">
        <v>201</v>
      </c>
      <c r="AB207">
        <v>5810</v>
      </c>
      <c r="AC207">
        <v>450</v>
      </c>
      <c r="AF207">
        <v>516</v>
      </c>
      <c r="AG207" s="8" t="s">
        <v>1813</v>
      </c>
      <c r="AH207" t="s">
        <v>1814</v>
      </c>
      <c r="AI207" s="9">
        <v>46022</v>
      </c>
      <c r="AJ207" t="s">
        <v>1821</v>
      </c>
    </row>
    <row r="208" spans="1:36" x14ac:dyDescent="0.25">
      <c r="A208">
        <v>2025</v>
      </c>
      <c r="B208" s="6">
        <v>45931</v>
      </c>
      <c r="C208" s="6">
        <v>46022</v>
      </c>
      <c r="D208" t="s">
        <v>99</v>
      </c>
      <c r="E208" t="s">
        <v>232</v>
      </c>
      <c r="F208" t="s">
        <v>232</v>
      </c>
      <c r="G208" t="s">
        <v>232</v>
      </c>
      <c r="H208" t="s">
        <v>323</v>
      </c>
      <c r="I208" t="s">
        <v>654</v>
      </c>
      <c r="J208" t="s">
        <v>173</v>
      </c>
      <c r="K208" t="s">
        <v>340</v>
      </c>
      <c r="L208" t="s">
        <v>102</v>
      </c>
      <c r="M208" t="s">
        <v>103</v>
      </c>
      <c r="N208" t="s">
        <v>653</v>
      </c>
      <c r="O208" t="s">
        <v>105</v>
      </c>
      <c r="P208">
        <v>0</v>
      </c>
      <c r="Q208">
        <v>0</v>
      </c>
      <c r="R208" t="s">
        <v>1806</v>
      </c>
      <c r="S208" t="s">
        <v>1807</v>
      </c>
      <c r="T208" t="s">
        <v>1807</v>
      </c>
      <c r="U208" t="s">
        <v>1806</v>
      </c>
      <c r="V208" t="s">
        <v>1884</v>
      </c>
      <c r="W208" t="s">
        <v>1884</v>
      </c>
      <c r="X208" t="s">
        <v>1818</v>
      </c>
      <c r="Y208" s="7" t="s">
        <v>1903</v>
      </c>
      <c r="Z208" s="7" t="s">
        <v>1890</v>
      </c>
      <c r="AA208">
        <v>202</v>
      </c>
      <c r="AB208">
        <v>5233</v>
      </c>
      <c r="AC208">
        <v>639</v>
      </c>
      <c r="AF208">
        <v>518</v>
      </c>
      <c r="AG208" s="8" t="s">
        <v>1813</v>
      </c>
      <c r="AH208" t="s">
        <v>1814</v>
      </c>
      <c r="AI208" s="9">
        <v>46022</v>
      </c>
      <c r="AJ208" t="s">
        <v>1826</v>
      </c>
    </row>
    <row r="209" spans="1:36" x14ac:dyDescent="0.25">
      <c r="A209">
        <v>2025</v>
      </c>
      <c r="B209" s="6">
        <v>45931</v>
      </c>
      <c r="C209" s="6">
        <v>46022</v>
      </c>
      <c r="D209" t="s">
        <v>98</v>
      </c>
      <c r="E209" t="s">
        <v>138</v>
      </c>
      <c r="F209" t="s">
        <v>139</v>
      </c>
      <c r="G209" t="s">
        <v>140</v>
      </c>
      <c r="H209" t="s">
        <v>127</v>
      </c>
      <c r="I209" t="s">
        <v>655</v>
      </c>
      <c r="J209" t="s">
        <v>656</v>
      </c>
      <c r="K209" t="s">
        <v>152</v>
      </c>
      <c r="L209" t="s">
        <v>101</v>
      </c>
      <c r="M209" t="s">
        <v>103</v>
      </c>
      <c r="N209" t="s">
        <v>657</v>
      </c>
      <c r="O209" t="s">
        <v>105</v>
      </c>
      <c r="P209">
        <v>0</v>
      </c>
      <c r="Q209">
        <v>0</v>
      </c>
      <c r="R209" t="s">
        <v>1806</v>
      </c>
      <c r="S209" t="s">
        <v>1807</v>
      </c>
      <c r="T209" t="s">
        <v>1807</v>
      </c>
      <c r="U209" t="s">
        <v>1806</v>
      </c>
      <c r="V209" t="s">
        <v>1835</v>
      </c>
      <c r="W209" t="s">
        <v>1911</v>
      </c>
      <c r="X209" t="s">
        <v>1818</v>
      </c>
      <c r="Y209" s="7" t="s">
        <v>1907</v>
      </c>
      <c r="Z209" s="7" t="s">
        <v>1841</v>
      </c>
      <c r="AA209">
        <v>203</v>
      </c>
      <c r="AB209">
        <v>9438</v>
      </c>
      <c r="AC209">
        <v>2399</v>
      </c>
      <c r="AF209">
        <v>520</v>
      </c>
      <c r="AG209" s="8" t="s">
        <v>1813</v>
      </c>
      <c r="AH209" t="s">
        <v>1814</v>
      </c>
      <c r="AI209" s="9">
        <v>46022</v>
      </c>
      <c r="AJ209" t="s">
        <v>1821</v>
      </c>
    </row>
    <row r="210" spans="1:36" x14ac:dyDescent="0.25">
      <c r="A210">
        <v>2025</v>
      </c>
      <c r="B210" s="6">
        <v>45931</v>
      </c>
      <c r="C210" s="6">
        <v>46022</v>
      </c>
      <c r="D210" t="s">
        <v>98</v>
      </c>
      <c r="E210" t="s">
        <v>132</v>
      </c>
      <c r="F210" t="s">
        <v>133</v>
      </c>
      <c r="G210" t="s">
        <v>658</v>
      </c>
      <c r="H210" t="s">
        <v>127</v>
      </c>
      <c r="I210" t="s">
        <v>348</v>
      </c>
      <c r="J210" t="s">
        <v>659</v>
      </c>
      <c r="K210" t="s">
        <v>660</v>
      </c>
      <c r="L210" t="s">
        <v>101</v>
      </c>
      <c r="M210" t="s">
        <v>103</v>
      </c>
      <c r="N210" t="s">
        <v>657</v>
      </c>
      <c r="O210" t="s">
        <v>105</v>
      </c>
      <c r="P210">
        <v>0</v>
      </c>
      <c r="Q210">
        <v>0</v>
      </c>
      <c r="R210" t="s">
        <v>1806</v>
      </c>
      <c r="S210" t="s">
        <v>1807</v>
      </c>
      <c r="T210" t="s">
        <v>1807</v>
      </c>
      <c r="U210" t="s">
        <v>1806</v>
      </c>
      <c r="V210" t="s">
        <v>1835</v>
      </c>
      <c r="W210" t="s">
        <v>1911</v>
      </c>
      <c r="X210" t="s">
        <v>1818</v>
      </c>
      <c r="Y210" s="7" t="s">
        <v>1907</v>
      </c>
      <c r="Z210" s="7" t="s">
        <v>1841</v>
      </c>
      <c r="AA210">
        <v>204</v>
      </c>
      <c r="AB210">
        <v>11172</v>
      </c>
      <c r="AC210">
        <v>665</v>
      </c>
      <c r="AF210">
        <v>522</v>
      </c>
      <c r="AG210" s="8" t="s">
        <v>1813</v>
      </c>
      <c r="AH210" t="s">
        <v>1814</v>
      </c>
      <c r="AI210" s="9">
        <v>46022</v>
      </c>
      <c r="AJ210" t="s">
        <v>1815</v>
      </c>
    </row>
    <row r="211" spans="1:36" x14ac:dyDescent="0.25">
      <c r="A211">
        <v>2025</v>
      </c>
      <c r="B211" s="6">
        <v>45931</v>
      </c>
      <c r="C211" s="6">
        <v>46022</v>
      </c>
      <c r="D211" t="s">
        <v>99</v>
      </c>
      <c r="E211" t="s">
        <v>170</v>
      </c>
      <c r="F211" t="s">
        <v>170</v>
      </c>
      <c r="G211" t="s">
        <v>170</v>
      </c>
      <c r="H211" t="s">
        <v>127</v>
      </c>
      <c r="I211" t="s">
        <v>661</v>
      </c>
      <c r="J211" t="s">
        <v>378</v>
      </c>
      <c r="K211" t="s">
        <v>254</v>
      </c>
      <c r="L211" t="s">
        <v>101</v>
      </c>
      <c r="M211" t="s">
        <v>103</v>
      </c>
      <c r="N211" t="s">
        <v>657</v>
      </c>
      <c r="O211" t="s">
        <v>105</v>
      </c>
      <c r="P211">
        <v>0</v>
      </c>
      <c r="Q211">
        <v>0</v>
      </c>
      <c r="R211" t="s">
        <v>1806</v>
      </c>
      <c r="S211" t="s">
        <v>1807</v>
      </c>
      <c r="T211" t="s">
        <v>1807</v>
      </c>
      <c r="U211" t="s">
        <v>1806</v>
      </c>
      <c r="V211" t="s">
        <v>1835</v>
      </c>
      <c r="W211" t="s">
        <v>1911</v>
      </c>
      <c r="X211" t="s">
        <v>1818</v>
      </c>
      <c r="Y211" s="7" t="s">
        <v>1907</v>
      </c>
      <c r="Z211" s="7" t="s">
        <v>1841</v>
      </c>
      <c r="AA211">
        <v>205</v>
      </c>
      <c r="AB211">
        <v>10662</v>
      </c>
      <c r="AC211">
        <v>5</v>
      </c>
      <c r="AF211">
        <v>524</v>
      </c>
      <c r="AG211" s="8" t="s">
        <v>1813</v>
      </c>
      <c r="AH211" t="s">
        <v>1814</v>
      </c>
      <c r="AI211" s="9">
        <v>46022</v>
      </c>
      <c r="AJ211" t="s">
        <v>1826</v>
      </c>
    </row>
    <row r="212" spans="1:36" x14ac:dyDescent="0.25">
      <c r="A212">
        <v>2025</v>
      </c>
      <c r="B212" s="6">
        <v>45931</v>
      </c>
      <c r="C212" s="6">
        <v>46022</v>
      </c>
      <c r="D212" t="s">
        <v>99</v>
      </c>
      <c r="E212" t="s">
        <v>166</v>
      </c>
      <c r="F212" t="s">
        <v>166</v>
      </c>
      <c r="G212" t="s">
        <v>166</v>
      </c>
      <c r="H212" t="s">
        <v>127</v>
      </c>
      <c r="I212" t="s">
        <v>662</v>
      </c>
      <c r="J212" t="s">
        <v>218</v>
      </c>
      <c r="K212" t="s">
        <v>266</v>
      </c>
      <c r="L212" t="s">
        <v>101</v>
      </c>
      <c r="M212" t="s">
        <v>103</v>
      </c>
      <c r="N212" t="s">
        <v>657</v>
      </c>
      <c r="O212" t="s">
        <v>105</v>
      </c>
      <c r="P212">
        <v>0</v>
      </c>
      <c r="Q212">
        <v>0</v>
      </c>
      <c r="R212" t="s">
        <v>1806</v>
      </c>
      <c r="S212" t="s">
        <v>1807</v>
      </c>
      <c r="T212" t="s">
        <v>1807</v>
      </c>
      <c r="U212" t="s">
        <v>1806</v>
      </c>
      <c r="V212" t="s">
        <v>1835</v>
      </c>
      <c r="W212" t="s">
        <v>1911</v>
      </c>
      <c r="X212" t="s">
        <v>1818</v>
      </c>
      <c r="Y212" s="7" t="s">
        <v>1907</v>
      </c>
      <c r="Z212" s="7" t="s">
        <v>1841</v>
      </c>
      <c r="AA212">
        <v>206</v>
      </c>
      <c r="AB212">
        <v>10662</v>
      </c>
      <c r="AC212">
        <v>5</v>
      </c>
      <c r="AF212">
        <v>526</v>
      </c>
      <c r="AG212" s="8" t="s">
        <v>1813</v>
      </c>
      <c r="AH212" t="s">
        <v>1814</v>
      </c>
      <c r="AI212" s="9">
        <v>46022</v>
      </c>
      <c r="AJ212" t="s">
        <v>1826</v>
      </c>
    </row>
    <row r="213" spans="1:36" x14ac:dyDescent="0.25">
      <c r="A213">
        <v>2025</v>
      </c>
      <c r="B213" s="6">
        <v>45931</v>
      </c>
      <c r="C213" s="6">
        <v>46022</v>
      </c>
      <c r="D213" t="s">
        <v>98</v>
      </c>
      <c r="E213" t="s">
        <v>132</v>
      </c>
      <c r="F213" t="s">
        <v>133</v>
      </c>
      <c r="G213" t="s">
        <v>658</v>
      </c>
      <c r="H213" t="s">
        <v>127</v>
      </c>
      <c r="I213" t="s">
        <v>348</v>
      </c>
      <c r="J213" t="s">
        <v>659</v>
      </c>
      <c r="K213" t="s">
        <v>660</v>
      </c>
      <c r="L213" t="s">
        <v>101</v>
      </c>
      <c r="M213" t="s">
        <v>103</v>
      </c>
      <c r="N213" t="s">
        <v>663</v>
      </c>
      <c r="O213" t="s">
        <v>105</v>
      </c>
      <c r="P213">
        <v>0</v>
      </c>
      <c r="Q213">
        <v>0</v>
      </c>
      <c r="R213" t="s">
        <v>1806</v>
      </c>
      <c r="S213" t="s">
        <v>1807</v>
      </c>
      <c r="T213" t="s">
        <v>1807</v>
      </c>
      <c r="U213" t="s">
        <v>1806</v>
      </c>
      <c r="V213" t="s">
        <v>1848</v>
      </c>
      <c r="W213" t="s">
        <v>1849</v>
      </c>
      <c r="X213" t="s">
        <v>1818</v>
      </c>
      <c r="Y213" s="7" t="s">
        <v>1829</v>
      </c>
      <c r="Z213" s="7" t="s">
        <v>1831</v>
      </c>
      <c r="AA213">
        <v>207</v>
      </c>
      <c r="AB213">
        <v>18445</v>
      </c>
      <c r="AC213">
        <v>11</v>
      </c>
      <c r="AF213">
        <v>528</v>
      </c>
      <c r="AG213" s="8" t="s">
        <v>1813</v>
      </c>
      <c r="AH213" t="s">
        <v>1814</v>
      </c>
      <c r="AI213" s="9">
        <v>46022</v>
      </c>
      <c r="AJ213" t="s">
        <v>1815</v>
      </c>
    </row>
    <row r="214" spans="1:36" x14ac:dyDescent="0.25">
      <c r="A214">
        <v>2025</v>
      </c>
      <c r="B214" s="6">
        <v>45931</v>
      </c>
      <c r="C214" s="6">
        <v>46022</v>
      </c>
      <c r="D214" t="s">
        <v>99</v>
      </c>
      <c r="E214" t="s">
        <v>166</v>
      </c>
      <c r="F214" t="s">
        <v>166</v>
      </c>
      <c r="G214" t="s">
        <v>166</v>
      </c>
      <c r="H214" t="s">
        <v>127</v>
      </c>
      <c r="I214" t="s">
        <v>662</v>
      </c>
      <c r="J214" t="s">
        <v>218</v>
      </c>
      <c r="K214" t="s">
        <v>266</v>
      </c>
      <c r="L214" t="s">
        <v>101</v>
      </c>
      <c r="M214" t="s">
        <v>103</v>
      </c>
      <c r="N214" t="s">
        <v>663</v>
      </c>
      <c r="O214" t="s">
        <v>105</v>
      </c>
      <c r="P214">
        <v>0</v>
      </c>
      <c r="Q214">
        <v>0</v>
      </c>
      <c r="R214" t="s">
        <v>1806</v>
      </c>
      <c r="S214" t="s">
        <v>1807</v>
      </c>
      <c r="T214" t="s">
        <v>1807</v>
      </c>
      <c r="U214" t="s">
        <v>1806</v>
      </c>
      <c r="V214" t="s">
        <v>1848</v>
      </c>
      <c r="W214" t="s">
        <v>1849</v>
      </c>
      <c r="X214" t="s">
        <v>1818</v>
      </c>
      <c r="Y214" s="7" t="s">
        <v>1829</v>
      </c>
      <c r="Z214" s="7" t="s">
        <v>1831</v>
      </c>
      <c r="AA214">
        <v>208</v>
      </c>
      <c r="AB214">
        <v>17280</v>
      </c>
      <c r="AC214">
        <v>6</v>
      </c>
      <c r="AF214">
        <v>531</v>
      </c>
      <c r="AG214" s="8" t="s">
        <v>1813</v>
      </c>
      <c r="AH214" t="s">
        <v>1814</v>
      </c>
      <c r="AI214" s="9">
        <v>46022</v>
      </c>
      <c r="AJ214" t="s">
        <v>1826</v>
      </c>
    </row>
    <row r="215" spans="1:36" x14ac:dyDescent="0.25">
      <c r="A215">
        <v>2025</v>
      </c>
      <c r="B215" s="6">
        <v>45931</v>
      </c>
      <c r="C215" s="6">
        <v>46022</v>
      </c>
      <c r="D215" t="s">
        <v>98</v>
      </c>
      <c r="E215" t="s">
        <v>132</v>
      </c>
      <c r="F215" t="s">
        <v>133</v>
      </c>
      <c r="G215" t="s">
        <v>664</v>
      </c>
      <c r="H215" t="s">
        <v>262</v>
      </c>
      <c r="I215" t="s">
        <v>665</v>
      </c>
      <c r="J215" t="s">
        <v>666</v>
      </c>
      <c r="K215" t="s">
        <v>667</v>
      </c>
      <c r="L215" t="s">
        <v>102</v>
      </c>
      <c r="M215" t="s">
        <v>103</v>
      </c>
      <c r="N215" t="s">
        <v>668</v>
      </c>
      <c r="O215" t="s">
        <v>105</v>
      </c>
      <c r="P215">
        <v>0</v>
      </c>
      <c r="Q215">
        <v>0</v>
      </c>
      <c r="R215" t="s">
        <v>1806</v>
      </c>
      <c r="S215" t="s">
        <v>1807</v>
      </c>
      <c r="T215" t="s">
        <v>1807</v>
      </c>
      <c r="U215" t="s">
        <v>1806</v>
      </c>
      <c r="V215" t="s">
        <v>1827</v>
      </c>
      <c r="W215" t="s">
        <v>1912</v>
      </c>
      <c r="X215" t="s">
        <v>1818</v>
      </c>
      <c r="Y215" s="7" t="s">
        <v>1913</v>
      </c>
      <c r="Z215" s="7" t="s">
        <v>1820</v>
      </c>
      <c r="AA215">
        <v>209</v>
      </c>
      <c r="AB215">
        <v>22239</v>
      </c>
      <c r="AC215">
        <v>0</v>
      </c>
      <c r="AF215">
        <v>534</v>
      </c>
      <c r="AG215" s="8" t="s">
        <v>1813</v>
      </c>
      <c r="AH215" t="s">
        <v>1814</v>
      </c>
      <c r="AI215" s="9">
        <v>46022</v>
      </c>
      <c r="AJ215" t="s">
        <v>1815</v>
      </c>
    </row>
    <row r="216" spans="1:36" x14ac:dyDescent="0.25">
      <c r="A216">
        <v>2025</v>
      </c>
      <c r="B216" s="6">
        <v>45931</v>
      </c>
      <c r="C216" s="6">
        <v>46022</v>
      </c>
      <c r="D216" t="s">
        <v>98</v>
      </c>
      <c r="E216" t="s">
        <v>138</v>
      </c>
      <c r="F216" t="s">
        <v>139</v>
      </c>
      <c r="G216" t="s">
        <v>140</v>
      </c>
      <c r="H216" t="s">
        <v>262</v>
      </c>
      <c r="I216" t="s">
        <v>669</v>
      </c>
      <c r="J216" t="s">
        <v>152</v>
      </c>
      <c r="K216" t="s">
        <v>486</v>
      </c>
      <c r="L216" t="s">
        <v>101</v>
      </c>
      <c r="M216" t="s">
        <v>103</v>
      </c>
      <c r="N216" t="s">
        <v>668</v>
      </c>
      <c r="O216" t="s">
        <v>105</v>
      </c>
      <c r="P216">
        <v>0</v>
      </c>
      <c r="Q216">
        <v>0</v>
      </c>
      <c r="R216" t="s">
        <v>1806</v>
      </c>
      <c r="S216" t="s">
        <v>1807</v>
      </c>
      <c r="T216" t="s">
        <v>1807</v>
      </c>
      <c r="U216" t="s">
        <v>1806</v>
      </c>
      <c r="V216" t="s">
        <v>1827</v>
      </c>
      <c r="W216" t="s">
        <v>1912</v>
      </c>
      <c r="X216" t="s">
        <v>1818</v>
      </c>
      <c r="Y216" s="7" t="s">
        <v>1913</v>
      </c>
      <c r="Z216" s="7" t="s">
        <v>1820</v>
      </c>
      <c r="AA216">
        <v>210</v>
      </c>
      <c r="AB216">
        <v>22239</v>
      </c>
      <c r="AC216">
        <v>0</v>
      </c>
      <c r="AF216">
        <v>537</v>
      </c>
      <c r="AG216" s="8" t="s">
        <v>1813</v>
      </c>
      <c r="AH216" t="s">
        <v>1814</v>
      </c>
      <c r="AI216" s="9">
        <v>46022</v>
      </c>
      <c r="AJ216" t="s">
        <v>1821</v>
      </c>
    </row>
    <row r="217" spans="1:36" x14ac:dyDescent="0.25">
      <c r="A217">
        <v>2025</v>
      </c>
      <c r="B217" s="6">
        <v>45931</v>
      </c>
      <c r="C217" s="6">
        <v>46022</v>
      </c>
      <c r="D217" t="s">
        <v>98</v>
      </c>
      <c r="E217" t="s">
        <v>124</v>
      </c>
      <c r="F217" t="s">
        <v>125</v>
      </c>
      <c r="G217" t="s">
        <v>126</v>
      </c>
      <c r="H217" t="s">
        <v>262</v>
      </c>
      <c r="I217" t="s">
        <v>670</v>
      </c>
      <c r="J217" t="s">
        <v>504</v>
      </c>
      <c r="K217" t="s">
        <v>671</v>
      </c>
      <c r="L217" t="s">
        <v>101</v>
      </c>
      <c r="M217" t="s">
        <v>103</v>
      </c>
      <c r="N217" t="s">
        <v>668</v>
      </c>
      <c r="O217" t="s">
        <v>105</v>
      </c>
      <c r="P217">
        <v>0</v>
      </c>
      <c r="Q217">
        <v>0</v>
      </c>
      <c r="R217" t="s">
        <v>1806</v>
      </c>
      <c r="S217" t="s">
        <v>1807</v>
      </c>
      <c r="T217" t="s">
        <v>1807</v>
      </c>
      <c r="U217" t="s">
        <v>1806</v>
      </c>
      <c r="V217" t="s">
        <v>1827</v>
      </c>
      <c r="W217" t="s">
        <v>1912</v>
      </c>
      <c r="X217" t="s">
        <v>1818</v>
      </c>
      <c r="Y217" s="7" t="s">
        <v>1913</v>
      </c>
      <c r="Z217" s="7" t="s">
        <v>1820</v>
      </c>
      <c r="AA217">
        <v>211</v>
      </c>
      <c r="AB217">
        <v>20809</v>
      </c>
      <c r="AC217">
        <v>0</v>
      </c>
      <c r="AF217">
        <v>540</v>
      </c>
      <c r="AG217" s="8" t="s">
        <v>1813</v>
      </c>
      <c r="AH217" t="s">
        <v>1814</v>
      </c>
      <c r="AI217" s="9">
        <v>46022</v>
      </c>
      <c r="AJ217" t="s">
        <v>1821</v>
      </c>
    </row>
    <row r="218" spans="1:36" x14ac:dyDescent="0.25">
      <c r="A218">
        <v>2025</v>
      </c>
      <c r="B218" s="6">
        <v>45931</v>
      </c>
      <c r="C218" s="6">
        <v>46022</v>
      </c>
      <c r="D218" t="s">
        <v>98</v>
      </c>
      <c r="E218" t="s">
        <v>124</v>
      </c>
      <c r="F218" t="s">
        <v>149</v>
      </c>
      <c r="G218" t="s">
        <v>150</v>
      </c>
      <c r="H218" t="s">
        <v>262</v>
      </c>
      <c r="I218" t="s">
        <v>672</v>
      </c>
      <c r="J218" t="s">
        <v>168</v>
      </c>
      <c r="K218" t="s">
        <v>194</v>
      </c>
      <c r="L218" t="s">
        <v>102</v>
      </c>
      <c r="M218" t="s">
        <v>103</v>
      </c>
      <c r="N218" t="s">
        <v>668</v>
      </c>
      <c r="O218" t="s">
        <v>105</v>
      </c>
      <c r="P218">
        <v>0</v>
      </c>
      <c r="Q218">
        <v>0</v>
      </c>
      <c r="R218" t="s">
        <v>1806</v>
      </c>
      <c r="S218" t="s">
        <v>1807</v>
      </c>
      <c r="T218" t="s">
        <v>1807</v>
      </c>
      <c r="U218" t="s">
        <v>1806</v>
      </c>
      <c r="V218" t="s">
        <v>1827</v>
      </c>
      <c r="W218" t="s">
        <v>1912</v>
      </c>
      <c r="X218" t="s">
        <v>1818</v>
      </c>
      <c r="Y218" s="7" t="s">
        <v>1913</v>
      </c>
      <c r="Z218" s="7" t="s">
        <v>1820</v>
      </c>
      <c r="AA218">
        <v>212</v>
      </c>
      <c r="AB218">
        <v>20809</v>
      </c>
      <c r="AC218">
        <v>0</v>
      </c>
      <c r="AF218">
        <v>543</v>
      </c>
      <c r="AG218" s="8" t="s">
        <v>1813</v>
      </c>
      <c r="AH218" t="s">
        <v>1814</v>
      </c>
      <c r="AI218" s="9">
        <v>46022</v>
      </c>
      <c r="AJ218" t="s">
        <v>1821</v>
      </c>
    </row>
    <row r="219" spans="1:36" x14ac:dyDescent="0.25">
      <c r="A219">
        <v>2025</v>
      </c>
      <c r="B219" s="6">
        <v>45931</v>
      </c>
      <c r="C219" s="6">
        <v>46022</v>
      </c>
      <c r="D219" t="s">
        <v>99</v>
      </c>
      <c r="E219" t="s">
        <v>207</v>
      </c>
      <c r="F219" t="s">
        <v>207</v>
      </c>
      <c r="G219" t="s">
        <v>207</v>
      </c>
      <c r="H219" t="s">
        <v>292</v>
      </c>
      <c r="I219" t="s">
        <v>293</v>
      </c>
      <c r="J219" t="s">
        <v>294</v>
      </c>
      <c r="K219" t="s">
        <v>295</v>
      </c>
      <c r="L219" t="s">
        <v>101</v>
      </c>
      <c r="M219" t="s">
        <v>103</v>
      </c>
      <c r="N219" t="s">
        <v>673</v>
      </c>
      <c r="O219" t="s">
        <v>105</v>
      </c>
      <c r="P219">
        <v>0</v>
      </c>
      <c r="Q219">
        <v>0</v>
      </c>
      <c r="R219" t="s">
        <v>1806</v>
      </c>
      <c r="S219" t="s">
        <v>1807</v>
      </c>
      <c r="T219" t="s">
        <v>1807</v>
      </c>
      <c r="U219" t="s">
        <v>1806</v>
      </c>
      <c r="V219" t="s">
        <v>1806</v>
      </c>
      <c r="W219" t="s">
        <v>1910</v>
      </c>
      <c r="X219" t="s">
        <v>1818</v>
      </c>
      <c r="Y219" s="7" t="s">
        <v>1883</v>
      </c>
      <c r="Z219" s="7" t="s">
        <v>1883</v>
      </c>
      <c r="AA219">
        <v>213</v>
      </c>
      <c r="AB219">
        <v>250</v>
      </c>
      <c r="AC219">
        <v>0</v>
      </c>
      <c r="AF219">
        <v>546</v>
      </c>
      <c r="AG219" s="8" t="s">
        <v>1813</v>
      </c>
      <c r="AH219" t="s">
        <v>1814</v>
      </c>
      <c r="AI219" s="9">
        <v>46022</v>
      </c>
      <c r="AJ219" t="s">
        <v>1898</v>
      </c>
    </row>
    <row r="220" spans="1:36" x14ac:dyDescent="0.25">
      <c r="A220">
        <v>2025</v>
      </c>
      <c r="B220" s="6">
        <v>45931</v>
      </c>
      <c r="C220" s="6">
        <v>46022</v>
      </c>
      <c r="D220" t="s">
        <v>99</v>
      </c>
      <c r="E220" t="s">
        <v>351</v>
      </c>
      <c r="F220" t="s">
        <v>351</v>
      </c>
      <c r="G220" t="s">
        <v>351</v>
      </c>
      <c r="H220" t="s">
        <v>292</v>
      </c>
      <c r="I220" t="s">
        <v>674</v>
      </c>
      <c r="J220" t="s">
        <v>295</v>
      </c>
      <c r="K220" t="s">
        <v>675</v>
      </c>
      <c r="L220" t="s">
        <v>101</v>
      </c>
      <c r="M220" t="s">
        <v>103</v>
      </c>
      <c r="N220" t="s">
        <v>676</v>
      </c>
      <c r="O220" t="s">
        <v>105</v>
      </c>
      <c r="P220">
        <v>0</v>
      </c>
      <c r="Q220">
        <v>0</v>
      </c>
      <c r="R220" t="s">
        <v>1806</v>
      </c>
      <c r="S220" t="s">
        <v>1807</v>
      </c>
      <c r="T220" t="s">
        <v>1807</v>
      </c>
      <c r="U220" t="s">
        <v>1806</v>
      </c>
      <c r="V220" t="s">
        <v>1806</v>
      </c>
      <c r="W220" t="s">
        <v>1874</v>
      </c>
      <c r="X220" t="s">
        <v>1818</v>
      </c>
      <c r="Y220" s="7" t="s">
        <v>1859</v>
      </c>
      <c r="Z220" s="7" t="s">
        <v>1859</v>
      </c>
      <c r="AA220">
        <v>214</v>
      </c>
      <c r="AB220">
        <v>886</v>
      </c>
      <c r="AC220">
        <v>229</v>
      </c>
      <c r="AF220">
        <v>548</v>
      </c>
      <c r="AG220" s="8" t="s">
        <v>1813</v>
      </c>
      <c r="AH220" t="s">
        <v>1814</v>
      </c>
      <c r="AI220" s="9">
        <v>46022</v>
      </c>
      <c r="AJ220" t="s">
        <v>1826</v>
      </c>
    </row>
    <row r="221" spans="1:36" x14ac:dyDescent="0.25">
      <c r="A221">
        <v>2025</v>
      </c>
      <c r="B221" s="6">
        <v>45931</v>
      </c>
      <c r="C221" s="6">
        <v>46022</v>
      </c>
      <c r="D221" t="s">
        <v>98</v>
      </c>
      <c r="E221" t="s">
        <v>138</v>
      </c>
      <c r="F221" t="s">
        <v>139</v>
      </c>
      <c r="G221" t="s">
        <v>140</v>
      </c>
      <c r="H221" t="s">
        <v>127</v>
      </c>
      <c r="I221" t="s">
        <v>655</v>
      </c>
      <c r="J221" t="s">
        <v>656</v>
      </c>
      <c r="K221" t="s">
        <v>152</v>
      </c>
      <c r="L221" t="s">
        <v>101</v>
      </c>
      <c r="M221" t="s">
        <v>103</v>
      </c>
      <c r="N221" t="s">
        <v>677</v>
      </c>
      <c r="O221" t="s">
        <v>105</v>
      </c>
      <c r="P221">
        <v>0</v>
      </c>
      <c r="Q221">
        <v>0</v>
      </c>
      <c r="R221" t="s">
        <v>1806</v>
      </c>
      <c r="S221" t="s">
        <v>1807</v>
      </c>
      <c r="T221" t="s">
        <v>1807</v>
      </c>
      <c r="U221" t="s">
        <v>1806</v>
      </c>
      <c r="V221" t="s">
        <v>1816</v>
      </c>
      <c r="W221" t="s">
        <v>1914</v>
      </c>
      <c r="X221" t="s">
        <v>1818</v>
      </c>
      <c r="Y221" s="7" t="s">
        <v>1829</v>
      </c>
      <c r="Z221" s="7" t="s">
        <v>1831</v>
      </c>
      <c r="AA221">
        <v>215</v>
      </c>
      <c r="AB221">
        <v>21894</v>
      </c>
      <c r="AC221">
        <v>565</v>
      </c>
      <c r="AF221">
        <v>550</v>
      </c>
      <c r="AG221" s="8" t="s">
        <v>1813</v>
      </c>
      <c r="AH221" t="s">
        <v>1814</v>
      </c>
      <c r="AI221" s="9">
        <v>46022</v>
      </c>
      <c r="AJ221" t="s">
        <v>1821</v>
      </c>
    </row>
    <row r="222" spans="1:36" x14ac:dyDescent="0.25">
      <c r="A222">
        <v>2025</v>
      </c>
      <c r="B222" s="6">
        <v>45931</v>
      </c>
      <c r="C222" s="6">
        <v>46022</v>
      </c>
      <c r="D222" t="s">
        <v>99</v>
      </c>
      <c r="E222" t="s">
        <v>170</v>
      </c>
      <c r="F222" t="s">
        <v>170</v>
      </c>
      <c r="G222" t="s">
        <v>170</v>
      </c>
      <c r="H222" t="s">
        <v>127</v>
      </c>
      <c r="I222" t="s">
        <v>661</v>
      </c>
      <c r="J222" t="s">
        <v>378</v>
      </c>
      <c r="K222" t="s">
        <v>254</v>
      </c>
      <c r="L222" t="s">
        <v>101</v>
      </c>
      <c r="M222" t="s">
        <v>103</v>
      </c>
      <c r="N222" t="s">
        <v>677</v>
      </c>
      <c r="O222" t="s">
        <v>105</v>
      </c>
      <c r="P222">
        <v>0</v>
      </c>
      <c r="Q222">
        <v>0</v>
      </c>
      <c r="R222" t="s">
        <v>1806</v>
      </c>
      <c r="S222" t="s">
        <v>1807</v>
      </c>
      <c r="T222" t="s">
        <v>1807</v>
      </c>
      <c r="U222" t="s">
        <v>1806</v>
      </c>
      <c r="V222" t="s">
        <v>1816</v>
      </c>
      <c r="W222" t="s">
        <v>1914</v>
      </c>
      <c r="X222" t="s">
        <v>1818</v>
      </c>
      <c r="Y222" s="7" t="s">
        <v>1829</v>
      </c>
      <c r="Z222" s="7" t="s">
        <v>1831</v>
      </c>
      <c r="AA222">
        <v>216</v>
      </c>
      <c r="AB222">
        <v>20673</v>
      </c>
      <c r="AC222">
        <v>616</v>
      </c>
      <c r="AF222">
        <v>553</v>
      </c>
      <c r="AG222" s="8" t="s">
        <v>1813</v>
      </c>
      <c r="AH222" t="s">
        <v>1814</v>
      </c>
      <c r="AI222" s="9">
        <v>46022</v>
      </c>
      <c r="AJ222" t="s">
        <v>1826</v>
      </c>
    </row>
    <row r="223" spans="1:36" x14ac:dyDescent="0.25">
      <c r="A223">
        <v>2025</v>
      </c>
      <c r="B223" s="6">
        <v>45931</v>
      </c>
      <c r="C223" s="6">
        <v>46022</v>
      </c>
      <c r="D223" t="s">
        <v>98</v>
      </c>
      <c r="E223" t="s">
        <v>124</v>
      </c>
      <c r="F223" t="s">
        <v>144</v>
      </c>
      <c r="G223" t="s">
        <v>145</v>
      </c>
      <c r="H223" t="s">
        <v>127</v>
      </c>
      <c r="I223" t="s">
        <v>678</v>
      </c>
      <c r="J223" t="s">
        <v>244</v>
      </c>
      <c r="K223" t="s">
        <v>530</v>
      </c>
      <c r="L223" t="s">
        <v>101</v>
      </c>
      <c r="M223" t="s">
        <v>103</v>
      </c>
      <c r="N223" t="s">
        <v>679</v>
      </c>
      <c r="O223" t="s">
        <v>105</v>
      </c>
      <c r="P223">
        <v>0</v>
      </c>
      <c r="Q223">
        <v>0</v>
      </c>
      <c r="R223" t="s">
        <v>1806</v>
      </c>
      <c r="S223" t="s">
        <v>1807</v>
      </c>
      <c r="T223" t="s">
        <v>1807</v>
      </c>
      <c r="U223" t="s">
        <v>1806</v>
      </c>
      <c r="V223" t="s">
        <v>1872</v>
      </c>
      <c r="W223" t="s">
        <v>1873</v>
      </c>
      <c r="X223" t="s">
        <v>1818</v>
      </c>
      <c r="Y223" s="7" t="s">
        <v>1840</v>
      </c>
      <c r="Z223" s="7" t="s">
        <v>1904</v>
      </c>
      <c r="AA223">
        <v>217</v>
      </c>
      <c r="AB223">
        <v>10765</v>
      </c>
      <c r="AC223">
        <v>370</v>
      </c>
      <c r="AF223">
        <v>556</v>
      </c>
      <c r="AG223" s="8" t="s">
        <v>1813</v>
      </c>
      <c r="AH223" t="s">
        <v>1814</v>
      </c>
      <c r="AI223" s="9">
        <v>46022</v>
      </c>
      <c r="AJ223" t="s">
        <v>1821</v>
      </c>
    </row>
    <row r="224" spans="1:36" x14ac:dyDescent="0.25">
      <c r="A224">
        <v>2025</v>
      </c>
      <c r="B224" s="6">
        <v>45931</v>
      </c>
      <c r="C224" s="6">
        <v>46022</v>
      </c>
      <c r="D224" t="s">
        <v>98</v>
      </c>
      <c r="E224" t="s">
        <v>138</v>
      </c>
      <c r="F224" t="s">
        <v>139</v>
      </c>
      <c r="G224" t="s">
        <v>140</v>
      </c>
      <c r="H224" t="s">
        <v>127</v>
      </c>
      <c r="I224" t="s">
        <v>680</v>
      </c>
      <c r="J224" t="s">
        <v>321</v>
      </c>
      <c r="K224" t="s">
        <v>681</v>
      </c>
      <c r="L224" t="s">
        <v>101</v>
      </c>
      <c r="M224" t="s">
        <v>103</v>
      </c>
      <c r="N224" t="s">
        <v>679</v>
      </c>
      <c r="O224" t="s">
        <v>105</v>
      </c>
      <c r="P224">
        <v>0</v>
      </c>
      <c r="Q224">
        <v>0</v>
      </c>
      <c r="R224" t="s">
        <v>1806</v>
      </c>
      <c r="S224" t="s">
        <v>1807</v>
      </c>
      <c r="T224" t="s">
        <v>1807</v>
      </c>
      <c r="U224" t="s">
        <v>1806</v>
      </c>
      <c r="V224" t="s">
        <v>1872</v>
      </c>
      <c r="W224" t="s">
        <v>1873</v>
      </c>
      <c r="X224" t="s">
        <v>1818</v>
      </c>
      <c r="Y224" s="7" t="s">
        <v>1840</v>
      </c>
      <c r="Z224" s="7" t="s">
        <v>1904</v>
      </c>
      <c r="AA224">
        <v>218</v>
      </c>
      <c r="AB224">
        <v>11935</v>
      </c>
      <c r="AC224">
        <v>370</v>
      </c>
      <c r="AF224">
        <v>558</v>
      </c>
      <c r="AG224" s="8" t="s">
        <v>1813</v>
      </c>
      <c r="AH224" t="s">
        <v>1814</v>
      </c>
      <c r="AI224" s="9">
        <v>46022</v>
      </c>
      <c r="AJ224" t="s">
        <v>1821</v>
      </c>
    </row>
    <row r="225" spans="1:36" x14ac:dyDescent="0.25">
      <c r="A225">
        <v>2025</v>
      </c>
      <c r="B225" s="6">
        <v>45931</v>
      </c>
      <c r="C225" s="6">
        <v>46022</v>
      </c>
      <c r="D225" t="s">
        <v>98</v>
      </c>
      <c r="E225" t="s">
        <v>124</v>
      </c>
      <c r="F225" t="s">
        <v>144</v>
      </c>
      <c r="G225" t="s">
        <v>682</v>
      </c>
      <c r="H225" t="s">
        <v>127</v>
      </c>
      <c r="I225" t="s">
        <v>683</v>
      </c>
      <c r="J225" t="s">
        <v>152</v>
      </c>
      <c r="K225" t="s">
        <v>244</v>
      </c>
      <c r="L225" t="s">
        <v>102</v>
      </c>
      <c r="M225" t="s">
        <v>103</v>
      </c>
      <c r="N225" t="s">
        <v>679</v>
      </c>
      <c r="O225" t="s">
        <v>105</v>
      </c>
      <c r="P225">
        <v>0</v>
      </c>
      <c r="Q225">
        <v>0</v>
      </c>
      <c r="R225" t="s">
        <v>1806</v>
      </c>
      <c r="S225" t="s">
        <v>1807</v>
      </c>
      <c r="T225" t="s">
        <v>1807</v>
      </c>
      <c r="U225" t="s">
        <v>1806</v>
      </c>
      <c r="V225" t="s">
        <v>1872</v>
      </c>
      <c r="W225" t="s">
        <v>1873</v>
      </c>
      <c r="X225" t="s">
        <v>1818</v>
      </c>
      <c r="Y225" s="7" t="s">
        <v>1840</v>
      </c>
      <c r="Z225" s="7" t="s">
        <v>1904</v>
      </c>
      <c r="AA225">
        <v>219</v>
      </c>
      <c r="AB225">
        <v>10765</v>
      </c>
      <c r="AC225">
        <v>370</v>
      </c>
      <c r="AF225">
        <v>560</v>
      </c>
      <c r="AG225" s="8" t="s">
        <v>1813</v>
      </c>
      <c r="AH225" t="s">
        <v>1814</v>
      </c>
      <c r="AI225" s="9">
        <v>46022</v>
      </c>
      <c r="AJ225" t="s">
        <v>1821</v>
      </c>
    </row>
    <row r="226" spans="1:36" x14ac:dyDescent="0.25">
      <c r="A226">
        <v>2025</v>
      </c>
      <c r="B226" s="6">
        <v>45931</v>
      </c>
      <c r="C226" s="6">
        <v>46022</v>
      </c>
      <c r="D226" t="s">
        <v>98</v>
      </c>
      <c r="E226" t="s">
        <v>124</v>
      </c>
      <c r="F226" t="s">
        <v>125</v>
      </c>
      <c r="G226" t="s">
        <v>126</v>
      </c>
      <c r="H226" t="s">
        <v>127</v>
      </c>
      <c r="I226" t="s">
        <v>684</v>
      </c>
      <c r="J226" t="s">
        <v>685</v>
      </c>
      <c r="K226" t="s">
        <v>254</v>
      </c>
      <c r="L226" t="s">
        <v>101</v>
      </c>
      <c r="M226" t="s">
        <v>103</v>
      </c>
      <c r="N226" t="s">
        <v>679</v>
      </c>
      <c r="O226" t="s">
        <v>105</v>
      </c>
      <c r="P226">
        <v>0</v>
      </c>
      <c r="Q226">
        <v>0</v>
      </c>
      <c r="R226" t="s">
        <v>1806</v>
      </c>
      <c r="S226" t="s">
        <v>1807</v>
      </c>
      <c r="T226" t="s">
        <v>1807</v>
      </c>
      <c r="U226" t="s">
        <v>1806</v>
      </c>
      <c r="V226" t="s">
        <v>1872</v>
      </c>
      <c r="W226" t="s">
        <v>1873</v>
      </c>
      <c r="X226" t="s">
        <v>1818</v>
      </c>
      <c r="Y226" s="7" t="s">
        <v>1840</v>
      </c>
      <c r="Z226" s="7" t="s">
        <v>1904</v>
      </c>
      <c r="AA226">
        <v>220</v>
      </c>
      <c r="AB226">
        <v>10765</v>
      </c>
      <c r="AC226">
        <v>370</v>
      </c>
      <c r="AF226">
        <v>562</v>
      </c>
      <c r="AG226" s="8" t="s">
        <v>1813</v>
      </c>
      <c r="AH226" t="s">
        <v>1814</v>
      </c>
      <c r="AI226" s="9">
        <v>46022</v>
      </c>
      <c r="AJ226" t="s">
        <v>1821</v>
      </c>
    </row>
    <row r="227" spans="1:36" x14ac:dyDescent="0.25">
      <c r="A227">
        <v>2025</v>
      </c>
      <c r="B227" s="6">
        <v>45931</v>
      </c>
      <c r="C227" s="6">
        <v>46022</v>
      </c>
      <c r="D227" t="s">
        <v>99</v>
      </c>
      <c r="E227" t="s">
        <v>361</v>
      </c>
      <c r="F227" t="s">
        <v>361</v>
      </c>
      <c r="G227" t="s">
        <v>361</v>
      </c>
      <c r="H227" t="s">
        <v>394</v>
      </c>
      <c r="I227" t="s">
        <v>686</v>
      </c>
      <c r="J227" t="s">
        <v>168</v>
      </c>
      <c r="K227" t="s">
        <v>252</v>
      </c>
      <c r="L227" t="s">
        <v>101</v>
      </c>
      <c r="M227" t="s">
        <v>103</v>
      </c>
      <c r="N227" t="s">
        <v>687</v>
      </c>
      <c r="O227" t="s">
        <v>105</v>
      </c>
      <c r="P227">
        <v>0</v>
      </c>
      <c r="Q227">
        <v>0</v>
      </c>
      <c r="R227" t="s">
        <v>1806</v>
      </c>
      <c r="S227" t="s">
        <v>1807</v>
      </c>
      <c r="T227" t="s">
        <v>1807</v>
      </c>
      <c r="U227" t="s">
        <v>1806</v>
      </c>
      <c r="V227" t="s">
        <v>1845</v>
      </c>
      <c r="W227" t="s">
        <v>1845</v>
      </c>
      <c r="X227" t="s">
        <v>1818</v>
      </c>
      <c r="Y227" s="7" t="s">
        <v>1819</v>
      </c>
      <c r="Z227" s="7" t="s">
        <v>1820</v>
      </c>
      <c r="AA227">
        <v>221</v>
      </c>
      <c r="AB227">
        <v>13330</v>
      </c>
      <c r="AC227">
        <v>875</v>
      </c>
      <c r="AF227">
        <v>564</v>
      </c>
      <c r="AG227" s="8" t="s">
        <v>1813</v>
      </c>
      <c r="AH227" t="s">
        <v>1814</v>
      </c>
      <c r="AI227" s="9">
        <v>46022</v>
      </c>
      <c r="AJ227" t="s">
        <v>1826</v>
      </c>
    </row>
    <row r="228" spans="1:36" x14ac:dyDescent="0.25">
      <c r="A228">
        <v>2025</v>
      </c>
      <c r="B228" s="6">
        <v>45931</v>
      </c>
      <c r="C228" s="6">
        <v>46022</v>
      </c>
      <c r="D228" t="s">
        <v>99</v>
      </c>
      <c r="E228" t="s">
        <v>197</v>
      </c>
      <c r="F228" t="s">
        <v>197</v>
      </c>
      <c r="G228" t="s">
        <v>197</v>
      </c>
      <c r="H228" t="s">
        <v>394</v>
      </c>
      <c r="I228" t="s">
        <v>688</v>
      </c>
      <c r="J228" t="s">
        <v>689</v>
      </c>
      <c r="K228" t="s">
        <v>189</v>
      </c>
      <c r="L228" t="s">
        <v>102</v>
      </c>
      <c r="M228" t="s">
        <v>103</v>
      </c>
      <c r="N228" t="s">
        <v>687</v>
      </c>
      <c r="O228" t="s">
        <v>105</v>
      </c>
      <c r="P228">
        <v>0</v>
      </c>
      <c r="Q228">
        <v>0</v>
      </c>
      <c r="R228" t="s">
        <v>1806</v>
      </c>
      <c r="S228" t="s">
        <v>1807</v>
      </c>
      <c r="T228" t="s">
        <v>1807</v>
      </c>
      <c r="U228" t="s">
        <v>1806</v>
      </c>
      <c r="V228" t="s">
        <v>1845</v>
      </c>
      <c r="W228" t="s">
        <v>1845</v>
      </c>
      <c r="X228" t="s">
        <v>1818</v>
      </c>
      <c r="Y228" s="7" t="s">
        <v>1819</v>
      </c>
      <c r="Z228" s="7" t="s">
        <v>1820</v>
      </c>
      <c r="AA228">
        <v>222</v>
      </c>
      <c r="AB228">
        <v>13206</v>
      </c>
      <c r="AC228">
        <v>1000</v>
      </c>
      <c r="AF228">
        <v>566</v>
      </c>
      <c r="AG228" s="8" t="s">
        <v>1813</v>
      </c>
      <c r="AH228" t="s">
        <v>1814</v>
      </c>
      <c r="AI228" s="9">
        <v>46022</v>
      </c>
      <c r="AJ228" t="s">
        <v>1826</v>
      </c>
    </row>
    <row r="229" spans="1:36" x14ac:dyDescent="0.25">
      <c r="A229">
        <v>2025</v>
      </c>
      <c r="B229" s="6">
        <v>45931</v>
      </c>
      <c r="C229" s="6">
        <v>46022</v>
      </c>
      <c r="D229" t="s">
        <v>99</v>
      </c>
      <c r="E229" t="s">
        <v>232</v>
      </c>
      <c r="F229" t="s">
        <v>232</v>
      </c>
      <c r="G229" t="s">
        <v>232</v>
      </c>
      <c r="H229" t="s">
        <v>394</v>
      </c>
      <c r="I229" t="s">
        <v>690</v>
      </c>
      <c r="J229" t="s">
        <v>205</v>
      </c>
      <c r="K229" t="s">
        <v>281</v>
      </c>
      <c r="L229" t="s">
        <v>101</v>
      </c>
      <c r="M229" t="s">
        <v>103</v>
      </c>
      <c r="N229" t="s">
        <v>687</v>
      </c>
      <c r="O229" t="s">
        <v>105</v>
      </c>
      <c r="P229">
        <v>0</v>
      </c>
      <c r="Q229">
        <v>0</v>
      </c>
      <c r="R229" t="s">
        <v>1806</v>
      </c>
      <c r="S229" t="s">
        <v>1807</v>
      </c>
      <c r="T229" t="s">
        <v>1807</v>
      </c>
      <c r="U229" t="s">
        <v>1806</v>
      </c>
      <c r="V229" t="s">
        <v>1845</v>
      </c>
      <c r="W229" t="s">
        <v>1845</v>
      </c>
      <c r="X229" t="s">
        <v>1818</v>
      </c>
      <c r="Y229" s="7" t="s">
        <v>1819</v>
      </c>
      <c r="Z229" s="7" t="s">
        <v>1820</v>
      </c>
      <c r="AA229">
        <v>223</v>
      </c>
      <c r="AB229">
        <v>12165</v>
      </c>
      <c r="AC229">
        <v>870</v>
      </c>
      <c r="AF229">
        <v>568</v>
      </c>
      <c r="AG229" s="8" t="s">
        <v>1813</v>
      </c>
      <c r="AH229" t="s">
        <v>1814</v>
      </c>
      <c r="AI229" s="9">
        <v>46022</v>
      </c>
      <c r="AJ229" t="s">
        <v>1826</v>
      </c>
    </row>
    <row r="230" spans="1:36" x14ac:dyDescent="0.25">
      <c r="A230">
        <v>2025</v>
      </c>
      <c r="B230" s="6">
        <v>45931</v>
      </c>
      <c r="C230" s="6">
        <v>46022</v>
      </c>
      <c r="D230" t="s">
        <v>98</v>
      </c>
      <c r="E230" t="s">
        <v>138</v>
      </c>
      <c r="F230" t="s">
        <v>139</v>
      </c>
      <c r="G230" t="s">
        <v>140</v>
      </c>
      <c r="H230" t="s">
        <v>604</v>
      </c>
      <c r="I230" t="s">
        <v>691</v>
      </c>
      <c r="J230" t="s">
        <v>692</v>
      </c>
      <c r="K230" t="s">
        <v>321</v>
      </c>
      <c r="L230" t="s">
        <v>101</v>
      </c>
      <c r="M230" t="s">
        <v>103</v>
      </c>
      <c r="N230" t="s">
        <v>693</v>
      </c>
      <c r="O230" t="s">
        <v>105</v>
      </c>
      <c r="P230">
        <v>0</v>
      </c>
      <c r="Q230">
        <v>0</v>
      </c>
      <c r="R230" t="s">
        <v>1806</v>
      </c>
      <c r="S230" t="s">
        <v>1807</v>
      </c>
      <c r="T230" t="s">
        <v>1807</v>
      </c>
      <c r="U230" t="s">
        <v>1806</v>
      </c>
      <c r="V230" t="s">
        <v>1900</v>
      </c>
      <c r="W230" t="s">
        <v>1900</v>
      </c>
      <c r="X230" t="s">
        <v>1818</v>
      </c>
      <c r="Y230" s="7" t="s">
        <v>1879</v>
      </c>
      <c r="Z230" s="7" t="s">
        <v>1859</v>
      </c>
      <c r="AA230">
        <v>224</v>
      </c>
      <c r="AB230">
        <v>4305</v>
      </c>
      <c r="AC230">
        <v>430</v>
      </c>
      <c r="AF230">
        <v>570</v>
      </c>
      <c r="AG230" s="8" t="s">
        <v>1813</v>
      </c>
      <c r="AH230" t="s">
        <v>1814</v>
      </c>
      <c r="AI230" s="9">
        <v>46022</v>
      </c>
      <c r="AJ230" t="s">
        <v>1821</v>
      </c>
    </row>
    <row r="231" spans="1:36" x14ac:dyDescent="0.25">
      <c r="A231">
        <v>2025</v>
      </c>
      <c r="B231" s="6">
        <v>45931</v>
      </c>
      <c r="C231" s="6">
        <v>46022</v>
      </c>
      <c r="D231" t="s">
        <v>98</v>
      </c>
      <c r="E231" t="s">
        <v>116</v>
      </c>
      <c r="F231" t="s">
        <v>117</v>
      </c>
      <c r="G231" t="s">
        <v>694</v>
      </c>
      <c r="H231" t="s">
        <v>604</v>
      </c>
      <c r="I231" t="s">
        <v>695</v>
      </c>
      <c r="J231" t="s">
        <v>696</v>
      </c>
      <c r="K231" t="s">
        <v>697</v>
      </c>
      <c r="L231" t="s">
        <v>102</v>
      </c>
      <c r="M231" t="s">
        <v>103</v>
      </c>
      <c r="N231" t="s">
        <v>693</v>
      </c>
      <c r="O231" t="s">
        <v>105</v>
      </c>
      <c r="P231">
        <v>0</v>
      </c>
      <c r="Q231">
        <v>0</v>
      </c>
      <c r="R231" t="s">
        <v>1806</v>
      </c>
      <c r="S231" t="s">
        <v>1807</v>
      </c>
      <c r="T231" t="s">
        <v>1807</v>
      </c>
      <c r="U231" t="s">
        <v>1806</v>
      </c>
      <c r="V231" t="s">
        <v>1900</v>
      </c>
      <c r="W231" t="s">
        <v>1900</v>
      </c>
      <c r="X231" t="s">
        <v>1818</v>
      </c>
      <c r="Y231" s="7" t="s">
        <v>1879</v>
      </c>
      <c r="Z231" s="7" t="s">
        <v>1859</v>
      </c>
      <c r="AA231">
        <v>225</v>
      </c>
      <c r="AB231">
        <v>3380</v>
      </c>
      <c r="AC231">
        <v>1355</v>
      </c>
      <c r="AF231">
        <v>572</v>
      </c>
      <c r="AG231" s="8" t="s">
        <v>1813</v>
      </c>
      <c r="AH231" t="s">
        <v>1814</v>
      </c>
      <c r="AI231" s="9">
        <v>46022</v>
      </c>
      <c r="AJ231" t="s">
        <v>1815</v>
      </c>
    </row>
    <row r="232" spans="1:36" x14ac:dyDescent="0.25">
      <c r="A232">
        <v>2025</v>
      </c>
      <c r="B232" s="6">
        <v>45931</v>
      </c>
      <c r="C232" s="6">
        <v>46022</v>
      </c>
      <c r="D232" t="s">
        <v>98</v>
      </c>
      <c r="E232" t="s">
        <v>132</v>
      </c>
      <c r="F232" t="s">
        <v>133</v>
      </c>
      <c r="G232" t="s">
        <v>698</v>
      </c>
      <c r="H232" t="s">
        <v>604</v>
      </c>
      <c r="I232" t="s">
        <v>699</v>
      </c>
      <c r="J232" t="s">
        <v>200</v>
      </c>
      <c r="K232" t="s">
        <v>700</v>
      </c>
      <c r="L232" t="s">
        <v>102</v>
      </c>
      <c r="M232" t="s">
        <v>103</v>
      </c>
      <c r="N232" t="s">
        <v>693</v>
      </c>
      <c r="O232" t="s">
        <v>105</v>
      </c>
      <c r="P232">
        <v>0</v>
      </c>
      <c r="Q232">
        <v>0</v>
      </c>
      <c r="R232" t="s">
        <v>1806</v>
      </c>
      <c r="S232" t="s">
        <v>1807</v>
      </c>
      <c r="T232" t="s">
        <v>1807</v>
      </c>
      <c r="U232" t="s">
        <v>1806</v>
      </c>
      <c r="V232" t="s">
        <v>1900</v>
      </c>
      <c r="W232" t="s">
        <v>1900</v>
      </c>
      <c r="X232" t="s">
        <v>1818</v>
      </c>
      <c r="Y232" s="7" t="s">
        <v>1879</v>
      </c>
      <c r="Z232" s="7" t="s">
        <v>1859</v>
      </c>
      <c r="AA232">
        <v>226</v>
      </c>
      <c r="AB232">
        <v>3866</v>
      </c>
      <c r="AC232">
        <v>869</v>
      </c>
      <c r="AF232">
        <v>574</v>
      </c>
      <c r="AG232" s="8" t="s">
        <v>1813</v>
      </c>
      <c r="AH232" t="s">
        <v>1814</v>
      </c>
      <c r="AI232" s="9">
        <v>46022</v>
      </c>
      <c r="AJ232" t="s">
        <v>1815</v>
      </c>
    </row>
    <row r="233" spans="1:36" x14ac:dyDescent="0.25">
      <c r="A233">
        <v>2025</v>
      </c>
      <c r="B233" s="6">
        <v>45931</v>
      </c>
      <c r="C233" s="6">
        <v>46022</v>
      </c>
      <c r="D233" t="s">
        <v>99</v>
      </c>
      <c r="E233" t="s">
        <v>232</v>
      </c>
      <c r="F233" t="s">
        <v>232</v>
      </c>
      <c r="G233" t="s">
        <v>232</v>
      </c>
      <c r="H233" t="s">
        <v>604</v>
      </c>
      <c r="I233" t="s">
        <v>701</v>
      </c>
      <c r="J233" t="s">
        <v>702</v>
      </c>
      <c r="K233" t="s">
        <v>703</v>
      </c>
      <c r="L233" t="s">
        <v>101</v>
      </c>
      <c r="M233" t="s">
        <v>103</v>
      </c>
      <c r="N233" t="s">
        <v>693</v>
      </c>
      <c r="O233" t="s">
        <v>105</v>
      </c>
      <c r="P233">
        <v>0</v>
      </c>
      <c r="Q233">
        <v>0</v>
      </c>
      <c r="R233" t="s">
        <v>1806</v>
      </c>
      <c r="S233" t="s">
        <v>1807</v>
      </c>
      <c r="T233" t="s">
        <v>1807</v>
      </c>
      <c r="U233" t="s">
        <v>1806</v>
      </c>
      <c r="V233" t="s">
        <v>1900</v>
      </c>
      <c r="W233" t="s">
        <v>1900</v>
      </c>
      <c r="X233" t="s">
        <v>1818</v>
      </c>
      <c r="Y233" s="7" t="s">
        <v>1879</v>
      </c>
      <c r="Z233" s="7" t="s">
        <v>1859</v>
      </c>
      <c r="AA233">
        <v>227</v>
      </c>
      <c r="AB233">
        <v>2205</v>
      </c>
      <c r="AC233">
        <v>2140</v>
      </c>
      <c r="AF233">
        <v>576</v>
      </c>
      <c r="AG233" s="8" t="s">
        <v>1813</v>
      </c>
      <c r="AH233" t="s">
        <v>1814</v>
      </c>
      <c r="AI233" s="9">
        <v>46022</v>
      </c>
      <c r="AJ233" t="s">
        <v>1826</v>
      </c>
    </row>
    <row r="234" spans="1:36" x14ac:dyDescent="0.25">
      <c r="A234">
        <v>2025</v>
      </c>
      <c r="B234" s="6">
        <v>45931</v>
      </c>
      <c r="C234" s="6">
        <v>46022</v>
      </c>
      <c r="D234" t="s">
        <v>99</v>
      </c>
      <c r="E234" t="s">
        <v>197</v>
      </c>
      <c r="F234" t="s">
        <v>197</v>
      </c>
      <c r="G234" t="s">
        <v>197</v>
      </c>
      <c r="H234" t="s">
        <v>604</v>
      </c>
      <c r="I234" t="s">
        <v>704</v>
      </c>
      <c r="J234" t="s">
        <v>705</v>
      </c>
      <c r="K234" t="s">
        <v>706</v>
      </c>
      <c r="L234" t="s">
        <v>101</v>
      </c>
      <c r="M234" t="s">
        <v>103</v>
      </c>
      <c r="N234" t="s">
        <v>693</v>
      </c>
      <c r="O234" t="s">
        <v>105</v>
      </c>
      <c r="P234">
        <v>0</v>
      </c>
      <c r="Q234">
        <v>0</v>
      </c>
      <c r="R234" t="s">
        <v>1806</v>
      </c>
      <c r="S234" t="s">
        <v>1807</v>
      </c>
      <c r="T234" t="s">
        <v>1807</v>
      </c>
      <c r="U234" t="s">
        <v>1806</v>
      </c>
      <c r="V234" t="s">
        <v>1900</v>
      </c>
      <c r="W234" t="s">
        <v>1900</v>
      </c>
      <c r="X234" t="s">
        <v>1818</v>
      </c>
      <c r="Y234" s="7" t="s">
        <v>1879</v>
      </c>
      <c r="Z234" s="7" t="s">
        <v>1859</v>
      </c>
      <c r="AA234">
        <v>228</v>
      </c>
      <c r="AB234">
        <v>3404</v>
      </c>
      <c r="AC234">
        <v>1331</v>
      </c>
      <c r="AF234">
        <v>578</v>
      </c>
      <c r="AG234" s="8" t="s">
        <v>1813</v>
      </c>
      <c r="AH234" t="s">
        <v>1814</v>
      </c>
      <c r="AI234" s="9">
        <v>46022</v>
      </c>
      <c r="AJ234" t="s">
        <v>1826</v>
      </c>
    </row>
    <row r="235" spans="1:36" x14ac:dyDescent="0.25">
      <c r="A235">
        <v>2025</v>
      </c>
      <c r="B235" s="6">
        <v>45931</v>
      </c>
      <c r="C235" s="6">
        <v>46022</v>
      </c>
      <c r="D235" t="s">
        <v>99</v>
      </c>
      <c r="E235" t="s">
        <v>361</v>
      </c>
      <c r="F235" t="s">
        <v>361</v>
      </c>
      <c r="G235" t="s">
        <v>361</v>
      </c>
      <c r="H235" t="s">
        <v>604</v>
      </c>
      <c r="I235" t="s">
        <v>707</v>
      </c>
      <c r="J235" t="s">
        <v>398</v>
      </c>
      <c r="K235" t="s">
        <v>321</v>
      </c>
      <c r="L235" t="s">
        <v>102</v>
      </c>
      <c r="M235" t="s">
        <v>103</v>
      </c>
      <c r="N235" t="s">
        <v>693</v>
      </c>
      <c r="O235" t="s">
        <v>105</v>
      </c>
      <c r="P235">
        <v>0</v>
      </c>
      <c r="Q235">
        <v>0</v>
      </c>
      <c r="R235" t="s">
        <v>1806</v>
      </c>
      <c r="S235" t="s">
        <v>1807</v>
      </c>
      <c r="T235" t="s">
        <v>1807</v>
      </c>
      <c r="U235" t="s">
        <v>1806</v>
      </c>
      <c r="V235" t="s">
        <v>1900</v>
      </c>
      <c r="W235" t="s">
        <v>1900</v>
      </c>
      <c r="X235" t="s">
        <v>1818</v>
      </c>
      <c r="Y235" s="7" t="s">
        <v>1879</v>
      </c>
      <c r="Z235" s="7" t="s">
        <v>1859</v>
      </c>
      <c r="AA235">
        <v>229</v>
      </c>
      <c r="AB235">
        <v>4157</v>
      </c>
      <c r="AC235">
        <v>578</v>
      </c>
      <c r="AF235">
        <v>580</v>
      </c>
      <c r="AG235" s="8" t="s">
        <v>1813</v>
      </c>
      <c r="AH235" t="s">
        <v>1814</v>
      </c>
      <c r="AI235" s="9">
        <v>46022</v>
      </c>
      <c r="AJ235" t="s">
        <v>1826</v>
      </c>
    </row>
    <row r="236" spans="1:36" x14ac:dyDescent="0.25">
      <c r="A236">
        <v>2025</v>
      </c>
      <c r="B236" s="6">
        <v>45931</v>
      </c>
      <c r="C236" s="6">
        <v>46022</v>
      </c>
      <c r="D236" t="s">
        <v>98</v>
      </c>
      <c r="E236" t="s">
        <v>124</v>
      </c>
      <c r="F236" t="s">
        <v>144</v>
      </c>
      <c r="G236" t="s">
        <v>203</v>
      </c>
      <c r="H236" t="s">
        <v>604</v>
      </c>
      <c r="I236" t="s">
        <v>708</v>
      </c>
      <c r="J236" t="s">
        <v>709</v>
      </c>
      <c r="K236" t="s">
        <v>321</v>
      </c>
      <c r="L236" t="s">
        <v>101</v>
      </c>
      <c r="M236" t="s">
        <v>103</v>
      </c>
      <c r="N236" t="s">
        <v>693</v>
      </c>
      <c r="O236" t="s">
        <v>105</v>
      </c>
      <c r="P236">
        <v>0</v>
      </c>
      <c r="Q236">
        <v>0</v>
      </c>
      <c r="R236" t="s">
        <v>1806</v>
      </c>
      <c r="S236" t="s">
        <v>1807</v>
      </c>
      <c r="T236" t="s">
        <v>1807</v>
      </c>
      <c r="U236" t="s">
        <v>1806</v>
      </c>
      <c r="V236" t="s">
        <v>1900</v>
      </c>
      <c r="W236" t="s">
        <v>1900</v>
      </c>
      <c r="X236" t="s">
        <v>1818</v>
      </c>
      <c r="Y236" s="7" t="s">
        <v>1879</v>
      </c>
      <c r="Z236" s="7" t="s">
        <v>1859</v>
      </c>
      <c r="AA236">
        <v>230</v>
      </c>
      <c r="AB236">
        <v>3913</v>
      </c>
      <c r="AC236">
        <v>432</v>
      </c>
      <c r="AF236">
        <v>582</v>
      </c>
      <c r="AG236" s="8" t="s">
        <v>1813</v>
      </c>
      <c r="AH236" t="s">
        <v>1814</v>
      </c>
      <c r="AI236" s="9">
        <v>46022</v>
      </c>
      <c r="AJ236" t="s">
        <v>1821</v>
      </c>
    </row>
    <row r="237" spans="1:36" x14ac:dyDescent="0.25">
      <c r="A237">
        <v>2025</v>
      </c>
      <c r="B237" s="6">
        <v>45931</v>
      </c>
      <c r="C237" s="6">
        <v>46022</v>
      </c>
      <c r="D237" t="s">
        <v>98</v>
      </c>
      <c r="E237" t="s">
        <v>138</v>
      </c>
      <c r="F237" t="s">
        <v>139</v>
      </c>
      <c r="G237" t="s">
        <v>297</v>
      </c>
      <c r="H237" t="s">
        <v>604</v>
      </c>
      <c r="I237" t="s">
        <v>710</v>
      </c>
      <c r="J237" t="s">
        <v>321</v>
      </c>
      <c r="K237" t="s">
        <v>711</v>
      </c>
      <c r="L237" t="s">
        <v>102</v>
      </c>
      <c r="M237" t="s">
        <v>103</v>
      </c>
      <c r="N237" t="s">
        <v>693</v>
      </c>
      <c r="O237" t="s">
        <v>105</v>
      </c>
      <c r="P237">
        <v>0</v>
      </c>
      <c r="Q237">
        <v>0</v>
      </c>
      <c r="R237" t="s">
        <v>1806</v>
      </c>
      <c r="S237" t="s">
        <v>1807</v>
      </c>
      <c r="T237" t="s">
        <v>1807</v>
      </c>
      <c r="U237" t="s">
        <v>1806</v>
      </c>
      <c r="V237" t="s">
        <v>1900</v>
      </c>
      <c r="W237" t="s">
        <v>1900</v>
      </c>
      <c r="X237" t="s">
        <v>1818</v>
      </c>
      <c r="Y237" s="7" t="s">
        <v>1879</v>
      </c>
      <c r="Z237" s="7" t="s">
        <v>1859</v>
      </c>
      <c r="AA237">
        <v>231</v>
      </c>
      <c r="AB237">
        <v>3735</v>
      </c>
      <c r="AC237">
        <v>1000</v>
      </c>
      <c r="AF237">
        <v>584</v>
      </c>
      <c r="AG237" s="8" t="s">
        <v>1813</v>
      </c>
      <c r="AH237" t="s">
        <v>1814</v>
      </c>
      <c r="AI237" s="9">
        <v>46022</v>
      </c>
      <c r="AJ237" t="s">
        <v>1821</v>
      </c>
    </row>
    <row r="238" spans="1:36" x14ac:dyDescent="0.25">
      <c r="A238">
        <v>2025</v>
      </c>
      <c r="B238" s="6">
        <v>45931</v>
      </c>
      <c r="C238" s="6">
        <v>46022</v>
      </c>
      <c r="D238" t="s">
        <v>99</v>
      </c>
      <c r="E238" t="s">
        <v>197</v>
      </c>
      <c r="F238" t="s">
        <v>197</v>
      </c>
      <c r="G238" t="s">
        <v>197</v>
      </c>
      <c r="H238" t="s">
        <v>604</v>
      </c>
      <c r="I238" t="s">
        <v>708</v>
      </c>
      <c r="J238" t="s">
        <v>712</v>
      </c>
      <c r="K238" t="s">
        <v>570</v>
      </c>
      <c r="L238" t="s">
        <v>101</v>
      </c>
      <c r="M238" t="s">
        <v>103</v>
      </c>
      <c r="N238" t="s">
        <v>693</v>
      </c>
      <c r="O238" t="s">
        <v>105</v>
      </c>
      <c r="P238">
        <v>0</v>
      </c>
      <c r="Q238">
        <v>0</v>
      </c>
      <c r="R238" t="s">
        <v>1806</v>
      </c>
      <c r="S238" t="s">
        <v>1807</v>
      </c>
      <c r="T238" t="s">
        <v>1807</v>
      </c>
      <c r="U238" t="s">
        <v>1806</v>
      </c>
      <c r="V238" t="s">
        <v>1900</v>
      </c>
      <c r="W238" t="s">
        <v>1900</v>
      </c>
      <c r="X238" t="s">
        <v>1818</v>
      </c>
      <c r="Y238" s="7" t="s">
        <v>1879</v>
      </c>
      <c r="Z238" s="7" t="s">
        <v>1859</v>
      </c>
      <c r="AA238">
        <v>232</v>
      </c>
      <c r="AB238">
        <v>2896</v>
      </c>
      <c r="AC238">
        <v>1839</v>
      </c>
      <c r="AF238">
        <v>586</v>
      </c>
      <c r="AG238" s="8" t="s">
        <v>1813</v>
      </c>
      <c r="AH238" t="s">
        <v>1814</v>
      </c>
      <c r="AI238" s="9">
        <v>46022</v>
      </c>
      <c r="AJ238" t="s">
        <v>1826</v>
      </c>
    </row>
    <row r="239" spans="1:36" x14ac:dyDescent="0.25">
      <c r="A239">
        <v>2025</v>
      </c>
      <c r="B239" s="6">
        <v>45931</v>
      </c>
      <c r="C239" s="6">
        <v>46022</v>
      </c>
      <c r="D239" t="s">
        <v>99</v>
      </c>
      <c r="E239" t="s">
        <v>207</v>
      </c>
      <c r="F239" t="s">
        <v>207</v>
      </c>
      <c r="G239" t="s">
        <v>207</v>
      </c>
      <c r="H239" t="s">
        <v>604</v>
      </c>
      <c r="I239" t="s">
        <v>368</v>
      </c>
      <c r="J239" t="s">
        <v>713</v>
      </c>
      <c r="K239" t="s">
        <v>188</v>
      </c>
      <c r="L239" t="s">
        <v>101</v>
      </c>
      <c r="M239" t="s">
        <v>103</v>
      </c>
      <c r="N239" t="s">
        <v>693</v>
      </c>
      <c r="O239" t="s">
        <v>105</v>
      </c>
      <c r="P239">
        <v>0</v>
      </c>
      <c r="Q239">
        <v>0</v>
      </c>
      <c r="R239" t="s">
        <v>1806</v>
      </c>
      <c r="S239" t="s">
        <v>1807</v>
      </c>
      <c r="T239" t="s">
        <v>1807</v>
      </c>
      <c r="U239" t="s">
        <v>1806</v>
      </c>
      <c r="V239" t="s">
        <v>1900</v>
      </c>
      <c r="W239" t="s">
        <v>1900</v>
      </c>
      <c r="X239" t="s">
        <v>1818</v>
      </c>
      <c r="Y239" s="7" t="s">
        <v>1879</v>
      </c>
      <c r="Z239" s="7" t="s">
        <v>1859</v>
      </c>
      <c r="AA239">
        <v>233</v>
      </c>
      <c r="AB239">
        <v>3827</v>
      </c>
      <c r="AC239">
        <v>518</v>
      </c>
      <c r="AF239">
        <v>588</v>
      </c>
      <c r="AG239" s="8" t="s">
        <v>1813</v>
      </c>
      <c r="AH239" t="s">
        <v>1814</v>
      </c>
      <c r="AI239" s="9">
        <v>46022</v>
      </c>
      <c r="AJ239" t="s">
        <v>1826</v>
      </c>
    </row>
    <row r="240" spans="1:36" x14ac:dyDescent="0.25">
      <c r="A240">
        <v>2025</v>
      </c>
      <c r="B240" s="6">
        <v>45931</v>
      </c>
      <c r="C240" s="6">
        <v>46022</v>
      </c>
      <c r="D240" t="s">
        <v>99</v>
      </c>
      <c r="E240" t="s">
        <v>207</v>
      </c>
      <c r="F240" t="s">
        <v>207</v>
      </c>
      <c r="G240" t="s">
        <v>207</v>
      </c>
      <c r="H240" t="s">
        <v>292</v>
      </c>
      <c r="I240" t="s">
        <v>373</v>
      </c>
      <c r="J240" t="s">
        <v>374</v>
      </c>
      <c r="K240" t="s">
        <v>245</v>
      </c>
      <c r="L240" t="s">
        <v>101</v>
      </c>
      <c r="M240" t="s">
        <v>103</v>
      </c>
      <c r="N240" t="s">
        <v>714</v>
      </c>
      <c r="O240" t="s">
        <v>105</v>
      </c>
      <c r="P240">
        <v>0</v>
      </c>
      <c r="Q240">
        <v>0</v>
      </c>
      <c r="R240" t="s">
        <v>1806</v>
      </c>
      <c r="S240" t="s">
        <v>1807</v>
      </c>
      <c r="T240" t="s">
        <v>1807</v>
      </c>
      <c r="U240" t="s">
        <v>1806</v>
      </c>
      <c r="V240" t="s">
        <v>1808</v>
      </c>
      <c r="W240" t="s">
        <v>1809</v>
      </c>
      <c r="X240" t="s">
        <v>1818</v>
      </c>
      <c r="Y240" s="7" t="s">
        <v>1889</v>
      </c>
      <c r="Z240" s="7" t="s">
        <v>1853</v>
      </c>
      <c r="AA240">
        <v>236</v>
      </c>
      <c r="AB240">
        <v>14478</v>
      </c>
      <c r="AC240">
        <v>0</v>
      </c>
      <c r="AF240">
        <v>592</v>
      </c>
      <c r="AG240" s="8" t="s">
        <v>1813</v>
      </c>
      <c r="AH240" t="s">
        <v>1814</v>
      </c>
      <c r="AI240" s="9">
        <v>46022</v>
      </c>
      <c r="AJ240" t="s">
        <v>1826</v>
      </c>
    </row>
    <row r="241" spans="1:36" x14ac:dyDescent="0.25">
      <c r="A241">
        <v>2025</v>
      </c>
      <c r="B241" s="6">
        <v>45931</v>
      </c>
      <c r="C241" s="6">
        <v>46022</v>
      </c>
      <c r="D241" t="s">
        <v>99</v>
      </c>
      <c r="E241" t="s">
        <v>207</v>
      </c>
      <c r="F241" t="s">
        <v>207</v>
      </c>
      <c r="G241" t="s">
        <v>207</v>
      </c>
      <c r="H241" t="s">
        <v>604</v>
      </c>
      <c r="I241" t="s">
        <v>715</v>
      </c>
      <c r="J241" t="s">
        <v>152</v>
      </c>
      <c r="K241" t="s">
        <v>310</v>
      </c>
      <c r="L241" t="s">
        <v>101</v>
      </c>
      <c r="M241" t="s">
        <v>103</v>
      </c>
      <c r="N241" t="s">
        <v>716</v>
      </c>
      <c r="O241" t="s">
        <v>105</v>
      </c>
      <c r="P241">
        <v>0</v>
      </c>
      <c r="Q241">
        <v>0</v>
      </c>
      <c r="R241" t="s">
        <v>1806</v>
      </c>
      <c r="S241" t="s">
        <v>1807</v>
      </c>
      <c r="T241" t="s">
        <v>1807</v>
      </c>
      <c r="U241" t="s">
        <v>1806</v>
      </c>
      <c r="V241" t="s">
        <v>1887</v>
      </c>
      <c r="W241" t="s">
        <v>1887</v>
      </c>
      <c r="X241" t="s">
        <v>1818</v>
      </c>
      <c r="Y241" s="7" t="s">
        <v>1879</v>
      </c>
      <c r="Z241" s="7" t="s">
        <v>1859</v>
      </c>
      <c r="AA241">
        <v>237</v>
      </c>
      <c r="AB241">
        <v>15125</v>
      </c>
      <c r="AC241">
        <v>135</v>
      </c>
      <c r="AF241">
        <v>595</v>
      </c>
      <c r="AG241" s="8" t="s">
        <v>1813</v>
      </c>
      <c r="AH241" t="s">
        <v>1814</v>
      </c>
      <c r="AI241" s="9">
        <v>46022</v>
      </c>
      <c r="AJ241" t="s">
        <v>1826</v>
      </c>
    </row>
    <row r="242" spans="1:36" x14ac:dyDescent="0.25">
      <c r="A242">
        <v>2025</v>
      </c>
      <c r="B242" s="6">
        <v>45931</v>
      </c>
      <c r="C242" s="6">
        <v>46022</v>
      </c>
      <c r="D242" t="s">
        <v>99</v>
      </c>
      <c r="E242" t="s">
        <v>207</v>
      </c>
      <c r="F242" t="s">
        <v>207</v>
      </c>
      <c r="G242" t="s">
        <v>207</v>
      </c>
      <c r="H242" t="s">
        <v>292</v>
      </c>
      <c r="I242" t="s">
        <v>293</v>
      </c>
      <c r="J242" t="s">
        <v>294</v>
      </c>
      <c r="K242" t="s">
        <v>295</v>
      </c>
      <c r="L242" t="s">
        <v>101</v>
      </c>
      <c r="M242" t="s">
        <v>103</v>
      </c>
      <c r="N242" t="s">
        <v>717</v>
      </c>
      <c r="O242" t="s">
        <v>105</v>
      </c>
      <c r="P242">
        <v>0</v>
      </c>
      <c r="Q242">
        <v>0</v>
      </c>
      <c r="R242" t="s">
        <v>1806</v>
      </c>
      <c r="S242" t="s">
        <v>1807</v>
      </c>
      <c r="T242" t="s">
        <v>1807</v>
      </c>
      <c r="U242" t="s">
        <v>1806</v>
      </c>
      <c r="V242" t="s">
        <v>1842</v>
      </c>
      <c r="W242" t="s">
        <v>1915</v>
      </c>
      <c r="X242" t="s">
        <v>1818</v>
      </c>
      <c r="Y242" s="7" t="s">
        <v>1819</v>
      </c>
      <c r="Z242" s="7" t="s">
        <v>1860</v>
      </c>
      <c r="AA242">
        <v>238</v>
      </c>
      <c r="AB242">
        <v>16040</v>
      </c>
      <c r="AC242">
        <v>0</v>
      </c>
      <c r="AF242">
        <v>598</v>
      </c>
      <c r="AG242" s="8" t="s">
        <v>1813</v>
      </c>
      <c r="AH242" t="s">
        <v>1814</v>
      </c>
      <c r="AI242" s="9">
        <v>46022</v>
      </c>
      <c r="AJ242" t="s">
        <v>1826</v>
      </c>
    </row>
    <row r="243" spans="1:36" x14ac:dyDescent="0.25">
      <c r="A243">
        <v>2025</v>
      </c>
      <c r="B243" s="6">
        <v>45931</v>
      </c>
      <c r="C243" s="6">
        <v>46022</v>
      </c>
      <c r="D243" t="s">
        <v>99</v>
      </c>
      <c r="E243" t="s">
        <v>207</v>
      </c>
      <c r="F243" t="s">
        <v>207</v>
      </c>
      <c r="G243" t="s">
        <v>207</v>
      </c>
      <c r="H243" t="s">
        <v>292</v>
      </c>
      <c r="I243" t="s">
        <v>432</v>
      </c>
      <c r="J243" t="s">
        <v>184</v>
      </c>
      <c r="K243" t="s">
        <v>121</v>
      </c>
      <c r="L243" t="s">
        <v>101</v>
      </c>
      <c r="M243" t="s">
        <v>103</v>
      </c>
      <c r="N243" t="s">
        <v>718</v>
      </c>
      <c r="O243" t="s">
        <v>105</v>
      </c>
      <c r="P243">
        <v>0</v>
      </c>
      <c r="Q243">
        <v>0</v>
      </c>
      <c r="R243" t="s">
        <v>1806</v>
      </c>
      <c r="S243" t="s">
        <v>1807</v>
      </c>
      <c r="T243" t="s">
        <v>1807</v>
      </c>
      <c r="U243" t="s">
        <v>1806</v>
      </c>
      <c r="V243" t="s">
        <v>1808</v>
      </c>
      <c r="W243" t="s">
        <v>1916</v>
      </c>
      <c r="X243" t="s">
        <v>1818</v>
      </c>
      <c r="Y243" s="7" t="s">
        <v>1819</v>
      </c>
      <c r="Z243" s="7" t="s">
        <v>1860</v>
      </c>
      <c r="AA243">
        <v>239</v>
      </c>
      <c r="AB243">
        <v>14156</v>
      </c>
      <c r="AC243">
        <v>508</v>
      </c>
      <c r="AF243">
        <v>601</v>
      </c>
      <c r="AG243" s="8" t="s">
        <v>1813</v>
      </c>
      <c r="AH243" t="s">
        <v>1814</v>
      </c>
      <c r="AI243" s="9">
        <v>46022</v>
      </c>
      <c r="AJ243" t="s">
        <v>1826</v>
      </c>
    </row>
    <row r="244" spans="1:36" x14ac:dyDescent="0.25">
      <c r="A244">
        <v>2025</v>
      </c>
      <c r="B244" s="6">
        <v>45931</v>
      </c>
      <c r="C244" s="6">
        <v>46022</v>
      </c>
      <c r="D244" t="s">
        <v>98</v>
      </c>
      <c r="E244" t="s">
        <v>719</v>
      </c>
      <c r="F244" t="s">
        <v>720</v>
      </c>
      <c r="G244" t="s">
        <v>721</v>
      </c>
      <c r="H244" t="s">
        <v>722</v>
      </c>
      <c r="I244" t="s">
        <v>723</v>
      </c>
      <c r="J244" t="s">
        <v>184</v>
      </c>
      <c r="K244" t="s">
        <v>724</v>
      </c>
      <c r="L244" t="s">
        <v>101</v>
      </c>
      <c r="M244" t="s">
        <v>103</v>
      </c>
      <c r="N244" t="s">
        <v>725</v>
      </c>
      <c r="O244" t="s">
        <v>105</v>
      </c>
      <c r="P244">
        <v>0</v>
      </c>
      <c r="Q244">
        <v>0</v>
      </c>
      <c r="R244" t="s">
        <v>1806</v>
      </c>
      <c r="S244" t="s">
        <v>1807</v>
      </c>
      <c r="T244" t="s">
        <v>1807</v>
      </c>
      <c r="U244" t="s">
        <v>1806</v>
      </c>
      <c r="V244" t="s">
        <v>1806</v>
      </c>
      <c r="W244" t="s">
        <v>1894</v>
      </c>
      <c r="X244" t="s">
        <v>1810</v>
      </c>
      <c r="Y244" s="7" t="s">
        <v>1852</v>
      </c>
      <c r="Z244" s="7" t="s">
        <v>1852</v>
      </c>
      <c r="AA244">
        <v>240</v>
      </c>
      <c r="AB244">
        <v>386</v>
      </c>
      <c r="AC244">
        <v>329</v>
      </c>
      <c r="AF244">
        <v>604</v>
      </c>
      <c r="AG244" s="8" t="s">
        <v>1813</v>
      </c>
      <c r="AH244" t="s">
        <v>1814</v>
      </c>
      <c r="AI244" s="9">
        <v>46022</v>
      </c>
      <c r="AJ244" t="s">
        <v>1821</v>
      </c>
    </row>
    <row r="245" spans="1:36" x14ac:dyDescent="0.25">
      <c r="A245">
        <v>2025</v>
      </c>
      <c r="B245" s="6">
        <v>45931</v>
      </c>
      <c r="C245" s="6">
        <v>46022</v>
      </c>
      <c r="D245" t="s">
        <v>98</v>
      </c>
      <c r="E245" t="s">
        <v>124</v>
      </c>
      <c r="F245" t="s">
        <v>238</v>
      </c>
      <c r="G245" t="s">
        <v>239</v>
      </c>
      <c r="H245" t="s">
        <v>292</v>
      </c>
      <c r="I245" t="s">
        <v>726</v>
      </c>
      <c r="J245" t="s">
        <v>244</v>
      </c>
      <c r="K245" t="s">
        <v>129</v>
      </c>
      <c r="L245" t="s">
        <v>102</v>
      </c>
      <c r="M245" t="s">
        <v>103</v>
      </c>
      <c r="N245" t="s">
        <v>727</v>
      </c>
      <c r="O245" t="s">
        <v>105</v>
      </c>
      <c r="P245">
        <v>0</v>
      </c>
      <c r="Q245">
        <v>0</v>
      </c>
      <c r="R245" t="s">
        <v>1806</v>
      </c>
      <c r="S245" t="s">
        <v>1807</v>
      </c>
      <c r="T245" t="s">
        <v>1807</v>
      </c>
      <c r="U245" t="s">
        <v>1806</v>
      </c>
      <c r="V245" t="s">
        <v>621</v>
      </c>
      <c r="W245" t="s">
        <v>1917</v>
      </c>
      <c r="X245" t="s">
        <v>1818</v>
      </c>
      <c r="Y245" s="7" t="s">
        <v>1889</v>
      </c>
      <c r="Z245" s="7" t="s">
        <v>1853</v>
      </c>
      <c r="AA245">
        <v>241</v>
      </c>
      <c r="AB245">
        <v>3428</v>
      </c>
      <c r="AC245">
        <v>1493</v>
      </c>
      <c r="AF245">
        <v>605</v>
      </c>
      <c r="AG245" s="8" t="s">
        <v>1813</v>
      </c>
      <c r="AH245" t="s">
        <v>1814</v>
      </c>
      <c r="AI245" s="9">
        <v>46022</v>
      </c>
      <c r="AJ245" t="s">
        <v>1821</v>
      </c>
    </row>
    <row r="246" spans="1:36" x14ac:dyDescent="0.25">
      <c r="A246">
        <v>2025</v>
      </c>
      <c r="B246" s="6">
        <v>45931</v>
      </c>
      <c r="C246" s="6">
        <v>46022</v>
      </c>
      <c r="D246" t="s">
        <v>98</v>
      </c>
      <c r="E246" t="s">
        <v>132</v>
      </c>
      <c r="F246" t="s">
        <v>133</v>
      </c>
      <c r="G246" t="s">
        <v>728</v>
      </c>
      <c r="H246" t="s">
        <v>553</v>
      </c>
      <c r="I246" t="s">
        <v>729</v>
      </c>
      <c r="J246" t="s">
        <v>730</v>
      </c>
      <c r="K246" t="s">
        <v>402</v>
      </c>
      <c r="L246" t="s">
        <v>101</v>
      </c>
      <c r="M246" t="s">
        <v>103</v>
      </c>
      <c r="N246" t="s">
        <v>731</v>
      </c>
      <c r="O246" t="s">
        <v>105</v>
      </c>
      <c r="P246">
        <v>0</v>
      </c>
      <c r="Q246">
        <v>0</v>
      </c>
      <c r="R246" t="s">
        <v>1806</v>
      </c>
      <c r="S246" t="s">
        <v>1807</v>
      </c>
      <c r="T246" t="s">
        <v>1807</v>
      </c>
      <c r="U246" t="s">
        <v>1806</v>
      </c>
      <c r="V246" t="s">
        <v>1848</v>
      </c>
      <c r="W246" t="s">
        <v>1849</v>
      </c>
      <c r="X246" t="s">
        <v>1818</v>
      </c>
      <c r="Y246" s="7" t="s">
        <v>1889</v>
      </c>
      <c r="Z246" s="7" t="s">
        <v>1853</v>
      </c>
      <c r="AA246">
        <v>242</v>
      </c>
      <c r="AB246">
        <v>12473</v>
      </c>
      <c r="AC246">
        <v>1050</v>
      </c>
      <c r="AF246">
        <v>607</v>
      </c>
      <c r="AG246" s="8" t="s">
        <v>1813</v>
      </c>
      <c r="AH246" t="s">
        <v>1814</v>
      </c>
      <c r="AI246" s="9">
        <v>46022</v>
      </c>
      <c r="AJ246" t="s">
        <v>1815</v>
      </c>
    </row>
    <row r="247" spans="1:36" x14ac:dyDescent="0.25">
      <c r="A247">
        <v>2025</v>
      </c>
      <c r="B247" s="6">
        <v>45931</v>
      </c>
      <c r="C247" s="6">
        <v>46022</v>
      </c>
      <c r="D247" t="s">
        <v>99</v>
      </c>
      <c r="E247" t="s">
        <v>197</v>
      </c>
      <c r="F247" t="s">
        <v>197</v>
      </c>
      <c r="G247" t="s">
        <v>197</v>
      </c>
      <c r="H247" t="s">
        <v>553</v>
      </c>
      <c r="I247" t="s">
        <v>732</v>
      </c>
      <c r="J247" t="s">
        <v>244</v>
      </c>
      <c r="K247" t="s">
        <v>254</v>
      </c>
      <c r="L247" t="s">
        <v>101</v>
      </c>
      <c r="M247" t="s">
        <v>103</v>
      </c>
      <c r="N247" t="s">
        <v>731</v>
      </c>
      <c r="O247" t="s">
        <v>105</v>
      </c>
      <c r="P247">
        <v>0</v>
      </c>
      <c r="Q247">
        <v>0</v>
      </c>
      <c r="R247" t="s">
        <v>1806</v>
      </c>
      <c r="S247" t="s">
        <v>1807</v>
      </c>
      <c r="T247" t="s">
        <v>1807</v>
      </c>
      <c r="U247" t="s">
        <v>1806</v>
      </c>
      <c r="V247" t="s">
        <v>1848</v>
      </c>
      <c r="W247" t="s">
        <v>1849</v>
      </c>
      <c r="X247" t="s">
        <v>1818</v>
      </c>
      <c r="Y247" s="7" t="s">
        <v>1889</v>
      </c>
      <c r="Z247" s="7" t="s">
        <v>1853</v>
      </c>
      <c r="AA247">
        <v>243</v>
      </c>
      <c r="AB247">
        <v>13523</v>
      </c>
      <c r="AC247">
        <v>0</v>
      </c>
      <c r="AF247">
        <v>610</v>
      </c>
      <c r="AG247" s="8" t="s">
        <v>1813</v>
      </c>
      <c r="AH247" t="s">
        <v>1814</v>
      </c>
      <c r="AI247" s="9">
        <v>46022</v>
      </c>
      <c r="AJ247" t="s">
        <v>1826</v>
      </c>
    </row>
    <row r="248" spans="1:36" x14ac:dyDescent="0.25">
      <c r="A248">
        <v>2025</v>
      </c>
      <c r="B248" s="6">
        <v>45931</v>
      </c>
      <c r="C248" s="6">
        <v>46022</v>
      </c>
      <c r="D248" t="s">
        <v>98</v>
      </c>
      <c r="E248" t="s">
        <v>124</v>
      </c>
      <c r="F248" t="s">
        <v>441</v>
      </c>
      <c r="G248" t="s">
        <v>442</v>
      </c>
      <c r="H248" t="s">
        <v>233</v>
      </c>
      <c r="I248" t="s">
        <v>733</v>
      </c>
      <c r="J248" t="s">
        <v>734</v>
      </c>
      <c r="K248" t="s">
        <v>735</v>
      </c>
      <c r="L248" t="s">
        <v>102</v>
      </c>
      <c r="M248" t="s">
        <v>103</v>
      </c>
      <c r="N248" t="s">
        <v>736</v>
      </c>
      <c r="O248" t="s">
        <v>105</v>
      </c>
      <c r="P248">
        <v>0</v>
      </c>
      <c r="Q248">
        <v>0</v>
      </c>
      <c r="R248" t="s">
        <v>1806</v>
      </c>
      <c r="S248" t="s">
        <v>1807</v>
      </c>
      <c r="T248" t="s">
        <v>1807</v>
      </c>
      <c r="U248" t="s">
        <v>1806</v>
      </c>
      <c r="V248" t="s">
        <v>1875</v>
      </c>
      <c r="W248" t="s">
        <v>1876</v>
      </c>
      <c r="X248" t="s">
        <v>1818</v>
      </c>
      <c r="Y248" s="7" t="s">
        <v>1819</v>
      </c>
      <c r="Z248" s="7" t="s">
        <v>1902</v>
      </c>
      <c r="AA248">
        <v>244</v>
      </c>
      <c r="AB248">
        <v>3593</v>
      </c>
      <c r="AC248">
        <v>2482</v>
      </c>
      <c r="AF248">
        <v>613</v>
      </c>
      <c r="AG248" s="8" t="s">
        <v>1813</v>
      </c>
      <c r="AH248" t="s">
        <v>1814</v>
      </c>
      <c r="AI248" s="9">
        <v>46022</v>
      </c>
      <c r="AJ248" t="s">
        <v>1821</v>
      </c>
    </row>
    <row r="249" spans="1:36" x14ac:dyDescent="0.25">
      <c r="A249">
        <v>2025</v>
      </c>
      <c r="B249" s="6">
        <v>45931</v>
      </c>
      <c r="C249" s="6">
        <v>46022</v>
      </c>
      <c r="D249" t="s">
        <v>98</v>
      </c>
      <c r="E249" t="s">
        <v>124</v>
      </c>
      <c r="F249" t="s">
        <v>238</v>
      </c>
      <c r="G249" t="s">
        <v>239</v>
      </c>
      <c r="H249" t="s">
        <v>233</v>
      </c>
      <c r="I249" t="s">
        <v>737</v>
      </c>
      <c r="J249" t="s">
        <v>254</v>
      </c>
      <c r="K249" t="s">
        <v>738</v>
      </c>
      <c r="L249" t="s">
        <v>102</v>
      </c>
      <c r="M249" t="s">
        <v>103</v>
      </c>
      <c r="N249" t="s">
        <v>736</v>
      </c>
      <c r="O249" t="s">
        <v>105</v>
      </c>
      <c r="P249">
        <v>0</v>
      </c>
      <c r="Q249">
        <v>0</v>
      </c>
      <c r="R249" t="s">
        <v>1806</v>
      </c>
      <c r="S249" t="s">
        <v>1807</v>
      </c>
      <c r="T249" t="s">
        <v>1807</v>
      </c>
      <c r="U249" t="s">
        <v>1806</v>
      </c>
      <c r="V249" t="s">
        <v>1875</v>
      </c>
      <c r="W249" t="s">
        <v>1876</v>
      </c>
      <c r="X249" t="s">
        <v>1818</v>
      </c>
      <c r="Y249" s="7" t="s">
        <v>1819</v>
      </c>
      <c r="Z249" s="7" t="s">
        <v>1902</v>
      </c>
      <c r="AA249">
        <v>245</v>
      </c>
      <c r="AB249">
        <v>4175</v>
      </c>
      <c r="AC249">
        <v>1900</v>
      </c>
      <c r="AF249">
        <v>615</v>
      </c>
      <c r="AG249" s="8" t="s">
        <v>1813</v>
      </c>
      <c r="AH249" t="s">
        <v>1814</v>
      </c>
      <c r="AI249" s="9">
        <v>46022</v>
      </c>
      <c r="AJ249" t="s">
        <v>1821</v>
      </c>
    </row>
    <row r="250" spans="1:36" x14ac:dyDescent="0.25">
      <c r="A250">
        <v>2025</v>
      </c>
      <c r="B250" s="6">
        <v>45931</v>
      </c>
      <c r="C250" s="6">
        <v>46022</v>
      </c>
      <c r="D250" t="s">
        <v>98</v>
      </c>
      <c r="E250" t="s">
        <v>124</v>
      </c>
      <c r="F250" t="s">
        <v>125</v>
      </c>
      <c r="G250" t="s">
        <v>126</v>
      </c>
      <c r="H250" t="s">
        <v>739</v>
      </c>
      <c r="I250" t="s">
        <v>740</v>
      </c>
      <c r="J250" t="s">
        <v>244</v>
      </c>
      <c r="K250" t="s">
        <v>160</v>
      </c>
      <c r="L250" t="s">
        <v>101</v>
      </c>
      <c r="M250" t="s">
        <v>103</v>
      </c>
      <c r="N250" t="s">
        <v>741</v>
      </c>
      <c r="O250" t="s">
        <v>105</v>
      </c>
      <c r="P250">
        <v>0</v>
      </c>
      <c r="Q250">
        <v>0</v>
      </c>
      <c r="R250" t="s">
        <v>1806</v>
      </c>
      <c r="S250" t="s">
        <v>1807</v>
      </c>
      <c r="T250" t="s">
        <v>1807</v>
      </c>
      <c r="U250" t="s">
        <v>1806</v>
      </c>
      <c r="V250" t="s">
        <v>1905</v>
      </c>
      <c r="W250" t="s">
        <v>1906</v>
      </c>
      <c r="X250" t="s">
        <v>1818</v>
      </c>
      <c r="Y250" s="7" t="s">
        <v>1819</v>
      </c>
      <c r="Z250" s="7" t="s">
        <v>1819</v>
      </c>
      <c r="AA250">
        <v>246</v>
      </c>
      <c r="AB250">
        <v>11712</v>
      </c>
      <c r="AC250">
        <v>519</v>
      </c>
      <c r="AF250">
        <v>617</v>
      </c>
      <c r="AG250" s="8" t="s">
        <v>1813</v>
      </c>
      <c r="AH250" t="s">
        <v>1814</v>
      </c>
      <c r="AI250" s="9">
        <v>46022</v>
      </c>
      <c r="AJ250" t="s">
        <v>1821</v>
      </c>
    </row>
    <row r="251" spans="1:36" x14ac:dyDescent="0.25">
      <c r="A251">
        <v>2025</v>
      </c>
      <c r="B251" s="6">
        <v>45931</v>
      </c>
      <c r="C251" s="6">
        <v>46022</v>
      </c>
      <c r="D251" t="s">
        <v>99</v>
      </c>
      <c r="E251" t="s">
        <v>351</v>
      </c>
      <c r="F251" t="s">
        <v>351</v>
      </c>
      <c r="G251" t="s">
        <v>351</v>
      </c>
      <c r="H251" t="s">
        <v>739</v>
      </c>
      <c r="I251" t="s">
        <v>742</v>
      </c>
      <c r="J251" t="s">
        <v>743</v>
      </c>
      <c r="K251" t="s">
        <v>744</v>
      </c>
      <c r="L251" t="s">
        <v>101</v>
      </c>
      <c r="M251" t="s">
        <v>103</v>
      </c>
      <c r="N251" t="s">
        <v>745</v>
      </c>
      <c r="O251" t="s">
        <v>105</v>
      </c>
      <c r="P251">
        <v>0</v>
      </c>
      <c r="Q251">
        <v>0</v>
      </c>
      <c r="R251" t="s">
        <v>1806</v>
      </c>
      <c r="S251" t="s">
        <v>1807</v>
      </c>
      <c r="T251" t="s">
        <v>1807</v>
      </c>
      <c r="U251" t="s">
        <v>1806</v>
      </c>
      <c r="V251" t="s">
        <v>1872</v>
      </c>
      <c r="W251" t="s">
        <v>1873</v>
      </c>
      <c r="X251" t="s">
        <v>1818</v>
      </c>
      <c r="Y251" s="7" t="s">
        <v>1819</v>
      </c>
      <c r="Z251" s="7" t="s">
        <v>1860</v>
      </c>
      <c r="AA251">
        <v>247</v>
      </c>
      <c r="AB251">
        <v>6034</v>
      </c>
      <c r="AC251">
        <v>211</v>
      </c>
      <c r="AF251">
        <v>620</v>
      </c>
      <c r="AG251" s="8" t="s">
        <v>1813</v>
      </c>
      <c r="AH251" t="s">
        <v>1814</v>
      </c>
      <c r="AI251" s="9">
        <v>46022</v>
      </c>
      <c r="AJ251" t="s">
        <v>1826</v>
      </c>
    </row>
    <row r="252" spans="1:36" x14ac:dyDescent="0.25">
      <c r="A252">
        <v>2025</v>
      </c>
      <c r="B252" s="6">
        <v>45931</v>
      </c>
      <c r="C252" s="6">
        <v>46022</v>
      </c>
      <c r="D252" t="s">
        <v>99</v>
      </c>
      <c r="E252" t="s">
        <v>207</v>
      </c>
      <c r="F252" t="s">
        <v>207</v>
      </c>
      <c r="G252" t="s">
        <v>207</v>
      </c>
      <c r="H252" t="s">
        <v>292</v>
      </c>
      <c r="I252" t="s">
        <v>425</v>
      </c>
      <c r="J252" t="s">
        <v>426</v>
      </c>
      <c r="K252" t="s">
        <v>427</v>
      </c>
      <c r="L252" t="s">
        <v>101</v>
      </c>
      <c r="M252" t="s">
        <v>103</v>
      </c>
      <c r="N252" t="s">
        <v>746</v>
      </c>
      <c r="O252" t="s">
        <v>105</v>
      </c>
      <c r="P252">
        <v>0</v>
      </c>
      <c r="Q252">
        <v>0</v>
      </c>
      <c r="R252" t="s">
        <v>1806</v>
      </c>
      <c r="S252" t="s">
        <v>1807</v>
      </c>
      <c r="T252" t="s">
        <v>1807</v>
      </c>
      <c r="U252" t="s">
        <v>1806</v>
      </c>
      <c r="V252" t="s">
        <v>1835</v>
      </c>
      <c r="W252" t="s">
        <v>1839</v>
      </c>
      <c r="X252" t="s">
        <v>1818</v>
      </c>
      <c r="Y252" s="7" t="s">
        <v>1889</v>
      </c>
      <c r="Z252" s="7" t="s">
        <v>1853</v>
      </c>
      <c r="AA252">
        <v>248</v>
      </c>
      <c r="AB252">
        <v>6864</v>
      </c>
      <c r="AC252">
        <v>581</v>
      </c>
      <c r="AF252">
        <v>622</v>
      </c>
      <c r="AG252" s="8" t="s">
        <v>1813</v>
      </c>
      <c r="AH252" t="s">
        <v>1814</v>
      </c>
      <c r="AI252" s="9">
        <v>46022</v>
      </c>
      <c r="AJ252" t="s">
        <v>1826</v>
      </c>
    </row>
    <row r="253" spans="1:36" x14ac:dyDescent="0.25">
      <c r="A253">
        <v>2025</v>
      </c>
      <c r="B253" s="6">
        <v>45931</v>
      </c>
      <c r="C253" s="6">
        <v>46022</v>
      </c>
      <c r="D253" t="s">
        <v>99</v>
      </c>
      <c r="E253" t="s">
        <v>351</v>
      </c>
      <c r="F253" t="s">
        <v>351</v>
      </c>
      <c r="G253" t="s">
        <v>351</v>
      </c>
      <c r="H253" t="s">
        <v>739</v>
      </c>
      <c r="I253" t="s">
        <v>496</v>
      </c>
      <c r="J253" t="s">
        <v>350</v>
      </c>
      <c r="K253" t="s">
        <v>194</v>
      </c>
      <c r="L253" t="s">
        <v>101</v>
      </c>
      <c r="M253" t="s">
        <v>103</v>
      </c>
      <c r="N253" t="s">
        <v>747</v>
      </c>
      <c r="O253" t="s">
        <v>105</v>
      </c>
      <c r="P253">
        <v>0</v>
      </c>
      <c r="Q253">
        <v>0</v>
      </c>
      <c r="R253" t="s">
        <v>1806</v>
      </c>
      <c r="S253" t="s">
        <v>1807</v>
      </c>
      <c r="T253" t="s">
        <v>1807</v>
      </c>
      <c r="U253" t="s">
        <v>1806</v>
      </c>
      <c r="V253" t="s">
        <v>621</v>
      </c>
      <c r="W253" t="s">
        <v>1866</v>
      </c>
      <c r="X253" t="s">
        <v>1818</v>
      </c>
      <c r="Y253" s="7" t="s">
        <v>1853</v>
      </c>
      <c r="Z253" s="7" t="s">
        <v>1853</v>
      </c>
      <c r="AA253">
        <v>249</v>
      </c>
      <c r="AB253">
        <v>2483</v>
      </c>
      <c r="AC253">
        <v>332</v>
      </c>
      <c r="AF253">
        <v>624</v>
      </c>
      <c r="AG253" s="8" t="s">
        <v>1813</v>
      </c>
      <c r="AH253" t="s">
        <v>1814</v>
      </c>
      <c r="AI253" s="9">
        <v>46022</v>
      </c>
      <c r="AJ253" t="s">
        <v>1826</v>
      </c>
    </row>
    <row r="254" spans="1:36" x14ac:dyDescent="0.25">
      <c r="A254">
        <v>2025</v>
      </c>
      <c r="B254" s="6">
        <v>45931</v>
      </c>
      <c r="C254" s="6">
        <v>46022</v>
      </c>
      <c r="D254" t="s">
        <v>99</v>
      </c>
      <c r="E254" t="s">
        <v>207</v>
      </c>
      <c r="F254" t="s">
        <v>207</v>
      </c>
      <c r="G254" t="s">
        <v>207</v>
      </c>
      <c r="H254" t="s">
        <v>292</v>
      </c>
      <c r="I254" t="s">
        <v>748</v>
      </c>
      <c r="J254" t="s">
        <v>244</v>
      </c>
      <c r="K254" t="s">
        <v>582</v>
      </c>
      <c r="L254" t="s">
        <v>101</v>
      </c>
      <c r="M254" t="s">
        <v>103</v>
      </c>
      <c r="N254" t="s">
        <v>749</v>
      </c>
      <c r="O254" t="s">
        <v>105</v>
      </c>
      <c r="P254">
        <v>0</v>
      </c>
      <c r="Q254">
        <v>0</v>
      </c>
      <c r="R254" t="s">
        <v>1806</v>
      </c>
      <c r="S254" t="s">
        <v>1807</v>
      </c>
      <c r="T254" t="s">
        <v>1807</v>
      </c>
      <c r="U254" t="s">
        <v>1806</v>
      </c>
      <c r="V254" t="s">
        <v>621</v>
      </c>
      <c r="W254" t="s">
        <v>1917</v>
      </c>
      <c r="X254" t="s">
        <v>1818</v>
      </c>
      <c r="Y254" s="7" t="s">
        <v>1852</v>
      </c>
      <c r="Z254" s="7" t="s">
        <v>1883</v>
      </c>
      <c r="AA254">
        <v>250</v>
      </c>
      <c r="AB254">
        <v>5071</v>
      </c>
      <c r="AC254">
        <v>0</v>
      </c>
      <c r="AF254">
        <v>626</v>
      </c>
      <c r="AG254" s="8" t="s">
        <v>1813</v>
      </c>
      <c r="AH254" t="s">
        <v>1814</v>
      </c>
      <c r="AI254" s="9">
        <v>46022</v>
      </c>
      <c r="AJ254" t="s">
        <v>1826</v>
      </c>
    </row>
    <row r="255" spans="1:36" x14ac:dyDescent="0.25">
      <c r="A255">
        <v>2025</v>
      </c>
      <c r="B255" s="6">
        <v>45931</v>
      </c>
      <c r="C255" s="6">
        <v>46022</v>
      </c>
      <c r="D255" t="s">
        <v>99</v>
      </c>
      <c r="E255" t="s">
        <v>232</v>
      </c>
      <c r="F255" t="s">
        <v>232</v>
      </c>
      <c r="G255" t="s">
        <v>232</v>
      </c>
      <c r="H255" t="s">
        <v>750</v>
      </c>
      <c r="I255" t="s">
        <v>751</v>
      </c>
      <c r="J255" t="s">
        <v>652</v>
      </c>
      <c r="K255" t="s">
        <v>685</v>
      </c>
      <c r="L255" t="s">
        <v>101</v>
      </c>
      <c r="M255" t="s">
        <v>103</v>
      </c>
      <c r="N255" t="s">
        <v>752</v>
      </c>
      <c r="O255" t="s">
        <v>105</v>
      </c>
      <c r="P255">
        <v>0</v>
      </c>
      <c r="Q255">
        <v>0</v>
      </c>
      <c r="R255" t="s">
        <v>1806</v>
      </c>
      <c r="S255" t="s">
        <v>1807</v>
      </c>
      <c r="T255" t="s">
        <v>1807</v>
      </c>
      <c r="U255" t="s">
        <v>1806</v>
      </c>
      <c r="V255" t="s">
        <v>1918</v>
      </c>
      <c r="W255" t="s">
        <v>1918</v>
      </c>
      <c r="X255" t="s">
        <v>1818</v>
      </c>
      <c r="Y255" s="7" t="s">
        <v>1852</v>
      </c>
      <c r="Z255" s="7" t="s">
        <v>1883</v>
      </c>
      <c r="AA255">
        <v>251</v>
      </c>
      <c r="AB255">
        <v>6414</v>
      </c>
      <c r="AC255">
        <v>331</v>
      </c>
      <c r="AF255">
        <v>628</v>
      </c>
      <c r="AG255" s="8" t="s">
        <v>1813</v>
      </c>
      <c r="AH255" t="s">
        <v>1814</v>
      </c>
      <c r="AI255" s="9">
        <v>46022</v>
      </c>
      <c r="AJ255" t="s">
        <v>1826</v>
      </c>
    </row>
    <row r="256" spans="1:36" x14ac:dyDescent="0.25">
      <c r="A256">
        <v>2025</v>
      </c>
      <c r="B256" s="6">
        <v>45931</v>
      </c>
      <c r="C256" s="6">
        <v>46022</v>
      </c>
      <c r="D256" t="s">
        <v>99</v>
      </c>
      <c r="E256" t="s">
        <v>460</v>
      </c>
      <c r="F256" t="s">
        <v>460</v>
      </c>
      <c r="G256" t="s">
        <v>460</v>
      </c>
      <c r="H256" t="s">
        <v>750</v>
      </c>
      <c r="I256" t="s">
        <v>753</v>
      </c>
      <c r="J256" t="s">
        <v>276</v>
      </c>
      <c r="K256" t="s">
        <v>754</v>
      </c>
      <c r="L256" t="s">
        <v>101</v>
      </c>
      <c r="M256" t="s">
        <v>103</v>
      </c>
      <c r="N256" t="s">
        <v>755</v>
      </c>
      <c r="O256" t="s">
        <v>105</v>
      </c>
      <c r="P256">
        <v>0</v>
      </c>
      <c r="Q256">
        <v>0</v>
      </c>
      <c r="R256" t="s">
        <v>1806</v>
      </c>
      <c r="S256" t="s">
        <v>1807</v>
      </c>
      <c r="T256" t="s">
        <v>1807</v>
      </c>
      <c r="U256" t="s">
        <v>1806</v>
      </c>
      <c r="V256" t="s">
        <v>1918</v>
      </c>
      <c r="W256" t="s">
        <v>1918</v>
      </c>
      <c r="X256" t="s">
        <v>1818</v>
      </c>
      <c r="Y256" s="7" t="s">
        <v>1852</v>
      </c>
      <c r="Z256" s="7" t="s">
        <v>1883</v>
      </c>
      <c r="AA256">
        <v>252</v>
      </c>
      <c r="AB256">
        <v>5554</v>
      </c>
      <c r="AC256">
        <v>391</v>
      </c>
      <c r="AF256">
        <v>630</v>
      </c>
      <c r="AG256" s="8" t="s">
        <v>1813</v>
      </c>
      <c r="AH256" t="s">
        <v>1814</v>
      </c>
      <c r="AI256" s="9">
        <v>46022</v>
      </c>
      <c r="AJ256" t="s">
        <v>1826</v>
      </c>
    </row>
    <row r="257" spans="1:36" x14ac:dyDescent="0.25">
      <c r="A257">
        <v>2025</v>
      </c>
      <c r="B257" s="6">
        <v>45931</v>
      </c>
      <c r="C257" s="6">
        <v>46022</v>
      </c>
      <c r="D257" t="s">
        <v>99</v>
      </c>
      <c r="E257" t="s">
        <v>342</v>
      </c>
      <c r="F257" t="s">
        <v>342</v>
      </c>
      <c r="G257" t="s">
        <v>342</v>
      </c>
      <c r="H257" t="s">
        <v>127</v>
      </c>
      <c r="I257" t="s">
        <v>756</v>
      </c>
      <c r="J257" t="s">
        <v>148</v>
      </c>
      <c r="K257" t="s">
        <v>129</v>
      </c>
      <c r="L257" t="s">
        <v>101</v>
      </c>
      <c r="M257" t="s">
        <v>103</v>
      </c>
      <c r="N257" t="s">
        <v>757</v>
      </c>
      <c r="O257" t="s">
        <v>105</v>
      </c>
      <c r="P257">
        <v>0</v>
      </c>
      <c r="Q257">
        <v>0</v>
      </c>
      <c r="R257" t="s">
        <v>1806</v>
      </c>
      <c r="S257" t="s">
        <v>1807</v>
      </c>
      <c r="T257" t="s">
        <v>1807</v>
      </c>
      <c r="U257" t="s">
        <v>1806</v>
      </c>
      <c r="V257" t="s">
        <v>1848</v>
      </c>
      <c r="W257" t="s">
        <v>1849</v>
      </c>
      <c r="X257" t="s">
        <v>1818</v>
      </c>
      <c r="Y257" s="7" t="s">
        <v>1840</v>
      </c>
      <c r="Z257" s="7" t="s">
        <v>1904</v>
      </c>
      <c r="AA257">
        <v>253</v>
      </c>
      <c r="AB257">
        <v>18524</v>
      </c>
      <c r="AC257">
        <v>368</v>
      </c>
      <c r="AF257">
        <v>632</v>
      </c>
      <c r="AG257" s="8" t="s">
        <v>1813</v>
      </c>
      <c r="AH257" t="s">
        <v>1814</v>
      </c>
      <c r="AI257" s="9">
        <v>46022</v>
      </c>
      <c r="AJ257" t="s">
        <v>1826</v>
      </c>
    </row>
    <row r="258" spans="1:36" x14ac:dyDescent="0.25">
      <c r="A258">
        <v>2025</v>
      </c>
      <c r="B258" s="6">
        <v>45931</v>
      </c>
      <c r="C258" s="6">
        <v>46022</v>
      </c>
      <c r="D258" t="s">
        <v>99</v>
      </c>
      <c r="E258" t="s">
        <v>342</v>
      </c>
      <c r="F258" t="s">
        <v>342</v>
      </c>
      <c r="G258" t="s">
        <v>342</v>
      </c>
      <c r="H258" t="s">
        <v>127</v>
      </c>
      <c r="I258" t="s">
        <v>758</v>
      </c>
      <c r="J258" t="s">
        <v>759</v>
      </c>
      <c r="K258" t="s">
        <v>189</v>
      </c>
      <c r="L258" t="s">
        <v>101</v>
      </c>
      <c r="M258" t="s">
        <v>103</v>
      </c>
      <c r="N258" t="s">
        <v>757</v>
      </c>
      <c r="O258" t="s">
        <v>105</v>
      </c>
      <c r="P258">
        <v>0</v>
      </c>
      <c r="Q258">
        <v>0</v>
      </c>
      <c r="R258" t="s">
        <v>1806</v>
      </c>
      <c r="S258" t="s">
        <v>1807</v>
      </c>
      <c r="T258" t="s">
        <v>1807</v>
      </c>
      <c r="U258" t="s">
        <v>1806</v>
      </c>
      <c r="V258" t="s">
        <v>1848</v>
      </c>
      <c r="W258" t="s">
        <v>1849</v>
      </c>
      <c r="X258" t="s">
        <v>1818</v>
      </c>
      <c r="Y258" s="7" t="s">
        <v>1840</v>
      </c>
      <c r="Z258" s="7" t="s">
        <v>1904</v>
      </c>
      <c r="AA258">
        <v>254</v>
      </c>
      <c r="AB258">
        <v>17722</v>
      </c>
      <c r="AC258">
        <v>0</v>
      </c>
      <c r="AF258">
        <v>635</v>
      </c>
      <c r="AG258" s="8" t="s">
        <v>1813</v>
      </c>
      <c r="AH258" t="s">
        <v>1814</v>
      </c>
      <c r="AI258" s="9">
        <v>46022</v>
      </c>
      <c r="AJ258" t="s">
        <v>1826</v>
      </c>
    </row>
    <row r="259" spans="1:36" x14ac:dyDescent="0.25">
      <c r="A259">
        <v>2025</v>
      </c>
      <c r="B259" s="6">
        <v>45931</v>
      </c>
      <c r="C259" s="6">
        <v>46022</v>
      </c>
      <c r="D259" t="s">
        <v>99</v>
      </c>
      <c r="E259" t="s">
        <v>166</v>
      </c>
      <c r="F259" t="s">
        <v>166</v>
      </c>
      <c r="G259" t="s">
        <v>166</v>
      </c>
      <c r="H259" t="s">
        <v>127</v>
      </c>
      <c r="I259" t="s">
        <v>760</v>
      </c>
      <c r="J259" t="s">
        <v>260</v>
      </c>
      <c r="K259" t="s">
        <v>761</v>
      </c>
      <c r="L259" t="s">
        <v>101</v>
      </c>
      <c r="M259" t="s">
        <v>103</v>
      </c>
      <c r="N259" t="s">
        <v>757</v>
      </c>
      <c r="O259" t="s">
        <v>105</v>
      </c>
      <c r="P259">
        <v>0</v>
      </c>
      <c r="Q259">
        <v>0</v>
      </c>
      <c r="R259" t="s">
        <v>1806</v>
      </c>
      <c r="S259" t="s">
        <v>1807</v>
      </c>
      <c r="T259" t="s">
        <v>1807</v>
      </c>
      <c r="U259" t="s">
        <v>1806</v>
      </c>
      <c r="V259" t="s">
        <v>1848</v>
      </c>
      <c r="W259" t="s">
        <v>1849</v>
      </c>
      <c r="X259" t="s">
        <v>1818</v>
      </c>
      <c r="Y259" s="7" t="s">
        <v>1840</v>
      </c>
      <c r="Z259" s="7" t="s">
        <v>1904</v>
      </c>
      <c r="AA259">
        <v>255</v>
      </c>
      <c r="AB259">
        <v>17722</v>
      </c>
      <c r="AC259">
        <v>0</v>
      </c>
      <c r="AF259">
        <v>638</v>
      </c>
      <c r="AG259" s="8" t="s">
        <v>1813</v>
      </c>
      <c r="AH259" t="s">
        <v>1814</v>
      </c>
      <c r="AI259" s="9">
        <v>46022</v>
      </c>
      <c r="AJ259" t="s">
        <v>1826</v>
      </c>
    </row>
    <row r="260" spans="1:36" x14ac:dyDescent="0.25">
      <c r="A260">
        <v>2025</v>
      </c>
      <c r="B260" s="6">
        <v>45931</v>
      </c>
      <c r="C260" s="6">
        <v>46022</v>
      </c>
      <c r="D260" t="s">
        <v>98</v>
      </c>
      <c r="E260" t="s">
        <v>138</v>
      </c>
      <c r="F260" t="s">
        <v>139</v>
      </c>
      <c r="G260" t="s">
        <v>140</v>
      </c>
      <c r="H260" t="s">
        <v>604</v>
      </c>
      <c r="I260" t="s">
        <v>691</v>
      </c>
      <c r="J260" t="s">
        <v>692</v>
      </c>
      <c r="K260" t="s">
        <v>321</v>
      </c>
      <c r="L260" t="s">
        <v>101</v>
      </c>
      <c r="M260" t="s">
        <v>103</v>
      </c>
      <c r="N260" t="s">
        <v>762</v>
      </c>
      <c r="O260" t="s">
        <v>105</v>
      </c>
      <c r="P260">
        <v>0</v>
      </c>
      <c r="Q260">
        <v>0</v>
      </c>
      <c r="R260" t="s">
        <v>1806</v>
      </c>
      <c r="S260" t="s">
        <v>1807</v>
      </c>
      <c r="T260" t="s">
        <v>1807</v>
      </c>
      <c r="U260" t="s">
        <v>1806</v>
      </c>
      <c r="V260" t="s">
        <v>1895</v>
      </c>
      <c r="W260" t="s">
        <v>1896</v>
      </c>
      <c r="X260" t="s">
        <v>1818</v>
      </c>
      <c r="Y260" s="7" t="s">
        <v>1860</v>
      </c>
      <c r="Z260" s="7" t="s">
        <v>1902</v>
      </c>
      <c r="AA260">
        <v>256</v>
      </c>
      <c r="AB260">
        <v>4949</v>
      </c>
      <c r="AC260">
        <v>1186</v>
      </c>
      <c r="AF260">
        <v>641</v>
      </c>
      <c r="AG260" s="8" t="s">
        <v>1813</v>
      </c>
      <c r="AH260" t="s">
        <v>1814</v>
      </c>
      <c r="AI260" s="9">
        <v>46022</v>
      </c>
      <c r="AJ260" t="s">
        <v>1821</v>
      </c>
    </row>
    <row r="261" spans="1:36" x14ac:dyDescent="0.25">
      <c r="A261">
        <v>2025</v>
      </c>
      <c r="B261" s="6">
        <v>45931</v>
      </c>
      <c r="C261" s="6">
        <v>46022</v>
      </c>
      <c r="D261" t="s">
        <v>98</v>
      </c>
      <c r="E261" t="s">
        <v>132</v>
      </c>
      <c r="F261" t="s">
        <v>133</v>
      </c>
      <c r="G261" t="s">
        <v>698</v>
      </c>
      <c r="H261" t="s">
        <v>604</v>
      </c>
      <c r="I261" t="s">
        <v>699</v>
      </c>
      <c r="J261" t="s">
        <v>200</v>
      </c>
      <c r="K261" t="s">
        <v>700</v>
      </c>
      <c r="L261" t="s">
        <v>102</v>
      </c>
      <c r="M261" t="s">
        <v>103</v>
      </c>
      <c r="N261" t="s">
        <v>762</v>
      </c>
      <c r="O261" t="s">
        <v>105</v>
      </c>
      <c r="P261">
        <v>0</v>
      </c>
      <c r="Q261">
        <v>0</v>
      </c>
      <c r="R261" t="s">
        <v>1806</v>
      </c>
      <c r="S261" t="s">
        <v>1807</v>
      </c>
      <c r="T261" t="s">
        <v>1807</v>
      </c>
      <c r="U261" t="s">
        <v>1806</v>
      </c>
      <c r="V261" t="s">
        <v>1895</v>
      </c>
      <c r="W261" t="s">
        <v>1896</v>
      </c>
      <c r="X261" t="s">
        <v>1818</v>
      </c>
      <c r="Y261" s="7" t="s">
        <v>1860</v>
      </c>
      <c r="Z261" s="7" t="s">
        <v>1902</v>
      </c>
      <c r="AA261">
        <v>257</v>
      </c>
      <c r="AB261">
        <v>4985</v>
      </c>
      <c r="AC261">
        <v>1150</v>
      </c>
      <c r="AF261">
        <v>643</v>
      </c>
      <c r="AG261" s="8" t="s">
        <v>1813</v>
      </c>
      <c r="AH261" t="s">
        <v>1814</v>
      </c>
      <c r="AI261" s="9">
        <v>46022</v>
      </c>
      <c r="AJ261" t="s">
        <v>1815</v>
      </c>
    </row>
    <row r="262" spans="1:36" x14ac:dyDescent="0.25">
      <c r="A262">
        <v>2025</v>
      </c>
      <c r="B262" s="6">
        <v>45931</v>
      </c>
      <c r="C262" s="6">
        <v>46022</v>
      </c>
      <c r="D262" t="s">
        <v>99</v>
      </c>
      <c r="E262" t="s">
        <v>197</v>
      </c>
      <c r="F262" t="s">
        <v>197</v>
      </c>
      <c r="G262" t="s">
        <v>197</v>
      </c>
      <c r="H262" t="s">
        <v>604</v>
      </c>
      <c r="I262" t="s">
        <v>704</v>
      </c>
      <c r="J262" t="s">
        <v>705</v>
      </c>
      <c r="K262" t="s">
        <v>706</v>
      </c>
      <c r="L262" t="s">
        <v>101</v>
      </c>
      <c r="M262" t="s">
        <v>103</v>
      </c>
      <c r="N262" t="s">
        <v>762</v>
      </c>
      <c r="O262" t="s">
        <v>105</v>
      </c>
      <c r="P262">
        <v>0</v>
      </c>
      <c r="Q262">
        <v>0</v>
      </c>
      <c r="R262" t="s">
        <v>1806</v>
      </c>
      <c r="S262" t="s">
        <v>1807</v>
      </c>
      <c r="T262" t="s">
        <v>1807</v>
      </c>
      <c r="U262" t="s">
        <v>1806</v>
      </c>
      <c r="V262" t="s">
        <v>1895</v>
      </c>
      <c r="W262" t="s">
        <v>1896</v>
      </c>
      <c r="X262" t="s">
        <v>1818</v>
      </c>
      <c r="Y262" s="7" t="s">
        <v>1860</v>
      </c>
      <c r="Z262" s="7" t="s">
        <v>1902</v>
      </c>
      <c r="AA262">
        <v>258</v>
      </c>
      <c r="AB262">
        <v>5341</v>
      </c>
      <c r="AC262">
        <v>794</v>
      </c>
      <c r="AF262">
        <v>645</v>
      </c>
      <c r="AG262" s="8" t="s">
        <v>1813</v>
      </c>
      <c r="AH262" t="s">
        <v>1814</v>
      </c>
      <c r="AI262" s="9">
        <v>46022</v>
      </c>
      <c r="AJ262" t="s">
        <v>1826</v>
      </c>
    </row>
    <row r="263" spans="1:36" x14ac:dyDescent="0.25">
      <c r="A263">
        <v>2025</v>
      </c>
      <c r="B263" s="6">
        <v>45931</v>
      </c>
      <c r="C263" s="6">
        <v>46022</v>
      </c>
      <c r="D263" t="s">
        <v>98</v>
      </c>
      <c r="E263" t="s">
        <v>138</v>
      </c>
      <c r="F263" t="s">
        <v>139</v>
      </c>
      <c r="G263" t="s">
        <v>297</v>
      </c>
      <c r="H263" t="s">
        <v>604</v>
      </c>
      <c r="I263" t="s">
        <v>710</v>
      </c>
      <c r="J263" t="s">
        <v>321</v>
      </c>
      <c r="K263" t="s">
        <v>711</v>
      </c>
      <c r="L263" t="s">
        <v>102</v>
      </c>
      <c r="M263" t="s">
        <v>103</v>
      </c>
      <c r="N263" t="s">
        <v>762</v>
      </c>
      <c r="O263" t="s">
        <v>105</v>
      </c>
      <c r="P263">
        <v>0</v>
      </c>
      <c r="Q263">
        <v>0</v>
      </c>
      <c r="R263" t="s">
        <v>1806</v>
      </c>
      <c r="S263" t="s">
        <v>1807</v>
      </c>
      <c r="T263" t="s">
        <v>1807</v>
      </c>
      <c r="U263" t="s">
        <v>1806</v>
      </c>
      <c r="V263" t="s">
        <v>1895</v>
      </c>
      <c r="W263" t="s">
        <v>1896</v>
      </c>
      <c r="X263" t="s">
        <v>1818</v>
      </c>
      <c r="Y263" s="7" t="s">
        <v>1860</v>
      </c>
      <c r="Z263" s="7" t="s">
        <v>1902</v>
      </c>
      <c r="AA263">
        <v>259</v>
      </c>
      <c r="AB263">
        <v>3420</v>
      </c>
      <c r="AC263">
        <v>1204</v>
      </c>
      <c r="AF263">
        <v>647</v>
      </c>
      <c r="AG263" s="8" t="s">
        <v>1813</v>
      </c>
      <c r="AH263" t="s">
        <v>1814</v>
      </c>
      <c r="AI263" s="9">
        <v>46022</v>
      </c>
      <c r="AJ263" t="s">
        <v>1821</v>
      </c>
    </row>
    <row r="264" spans="1:36" x14ac:dyDescent="0.25">
      <c r="A264">
        <v>2025</v>
      </c>
      <c r="B264" s="6">
        <v>45931</v>
      </c>
      <c r="C264" s="6">
        <v>46022</v>
      </c>
      <c r="D264" t="s">
        <v>99</v>
      </c>
      <c r="E264" t="s">
        <v>197</v>
      </c>
      <c r="F264" t="s">
        <v>197</v>
      </c>
      <c r="G264" t="s">
        <v>197</v>
      </c>
      <c r="H264" t="s">
        <v>604</v>
      </c>
      <c r="I264" t="s">
        <v>708</v>
      </c>
      <c r="J264" t="s">
        <v>712</v>
      </c>
      <c r="K264" t="s">
        <v>570</v>
      </c>
      <c r="L264" t="s">
        <v>101</v>
      </c>
      <c r="M264" t="s">
        <v>103</v>
      </c>
      <c r="N264" t="s">
        <v>762</v>
      </c>
      <c r="O264" t="s">
        <v>105</v>
      </c>
      <c r="P264">
        <v>0</v>
      </c>
      <c r="Q264">
        <v>0</v>
      </c>
      <c r="R264" t="s">
        <v>1806</v>
      </c>
      <c r="S264" t="s">
        <v>1807</v>
      </c>
      <c r="T264" t="s">
        <v>1807</v>
      </c>
      <c r="U264" t="s">
        <v>1806</v>
      </c>
      <c r="V264" t="s">
        <v>1895</v>
      </c>
      <c r="W264" t="s">
        <v>1896</v>
      </c>
      <c r="X264" t="s">
        <v>1818</v>
      </c>
      <c r="Y264" s="7" t="s">
        <v>1860</v>
      </c>
      <c r="Z264" s="7" t="s">
        <v>1902</v>
      </c>
      <c r="AA264">
        <v>260</v>
      </c>
      <c r="AB264">
        <v>4580</v>
      </c>
      <c r="AC264">
        <v>1555</v>
      </c>
      <c r="AF264">
        <v>649</v>
      </c>
      <c r="AG264" s="8" t="s">
        <v>1813</v>
      </c>
      <c r="AH264" t="s">
        <v>1814</v>
      </c>
      <c r="AI264" s="9">
        <v>46022</v>
      </c>
      <c r="AJ264" t="s">
        <v>1826</v>
      </c>
    </row>
    <row r="265" spans="1:36" x14ac:dyDescent="0.25">
      <c r="A265">
        <v>2025</v>
      </c>
      <c r="B265" s="6">
        <v>45931</v>
      </c>
      <c r="C265" s="6">
        <v>46022</v>
      </c>
      <c r="D265" t="s">
        <v>99</v>
      </c>
      <c r="E265" t="s">
        <v>351</v>
      </c>
      <c r="F265" t="s">
        <v>351</v>
      </c>
      <c r="G265" t="s">
        <v>351</v>
      </c>
      <c r="H265" t="s">
        <v>604</v>
      </c>
      <c r="I265" t="s">
        <v>763</v>
      </c>
      <c r="J265" t="s">
        <v>194</v>
      </c>
      <c r="K265" t="s">
        <v>194</v>
      </c>
      <c r="L265" t="s">
        <v>102</v>
      </c>
      <c r="M265" t="s">
        <v>103</v>
      </c>
      <c r="N265" t="s">
        <v>762</v>
      </c>
      <c r="O265" t="s">
        <v>105</v>
      </c>
      <c r="P265">
        <v>0</v>
      </c>
      <c r="Q265">
        <v>0</v>
      </c>
      <c r="R265" t="s">
        <v>1806</v>
      </c>
      <c r="S265" t="s">
        <v>1807</v>
      </c>
      <c r="T265" t="s">
        <v>1807</v>
      </c>
      <c r="U265" t="s">
        <v>1806</v>
      </c>
      <c r="V265" t="s">
        <v>1895</v>
      </c>
      <c r="W265" t="s">
        <v>1896</v>
      </c>
      <c r="X265" t="s">
        <v>1818</v>
      </c>
      <c r="Y265" s="7" t="s">
        <v>1860</v>
      </c>
      <c r="Z265" s="7" t="s">
        <v>1902</v>
      </c>
      <c r="AA265">
        <v>261</v>
      </c>
      <c r="AB265">
        <v>4163</v>
      </c>
      <c r="AC265">
        <v>1583</v>
      </c>
      <c r="AF265">
        <v>651</v>
      </c>
      <c r="AG265" s="8" t="s">
        <v>1813</v>
      </c>
      <c r="AH265" t="s">
        <v>1814</v>
      </c>
      <c r="AI265" s="9">
        <v>46022</v>
      </c>
      <c r="AJ265" t="s">
        <v>1826</v>
      </c>
    </row>
    <row r="266" spans="1:36" x14ac:dyDescent="0.25">
      <c r="A266">
        <v>2025</v>
      </c>
      <c r="B266" s="6">
        <v>45931</v>
      </c>
      <c r="C266" s="6">
        <v>46022</v>
      </c>
      <c r="D266" t="s">
        <v>98</v>
      </c>
      <c r="E266" t="s">
        <v>124</v>
      </c>
      <c r="F266" t="s">
        <v>238</v>
      </c>
      <c r="G266" t="s">
        <v>239</v>
      </c>
      <c r="H266" t="s">
        <v>292</v>
      </c>
      <c r="I266" t="s">
        <v>764</v>
      </c>
      <c r="J266" t="s">
        <v>765</v>
      </c>
      <c r="K266" t="s">
        <v>230</v>
      </c>
      <c r="L266" t="s">
        <v>102</v>
      </c>
      <c r="M266" t="s">
        <v>103</v>
      </c>
      <c r="N266" t="s">
        <v>766</v>
      </c>
      <c r="O266" t="s">
        <v>105</v>
      </c>
      <c r="P266">
        <v>0</v>
      </c>
      <c r="Q266">
        <v>0</v>
      </c>
      <c r="R266" t="s">
        <v>1806</v>
      </c>
      <c r="S266" t="s">
        <v>1807</v>
      </c>
      <c r="T266" t="s">
        <v>1807</v>
      </c>
      <c r="U266" t="s">
        <v>1806</v>
      </c>
      <c r="V266" t="s">
        <v>1919</v>
      </c>
      <c r="W266" t="s">
        <v>1920</v>
      </c>
      <c r="X266" t="s">
        <v>1818</v>
      </c>
      <c r="Y266" s="7" t="s">
        <v>1883</v>
      </c>
      <c r="Z266" s="7" t="s">
        <v>1889</v>
      </c>
      <c r="AA266">
        <v>262</v>
      </c>
      <c r="AB266">
        <v>13744</v>
      </c>
      <c r="AC266">
        <v>153</v>
      </c>
      <c r="AF266">
        <v>653</v>
      </c>
      <c r="AG266" s="8" t="s">
        <v>1813</v>
      </c>
      <c r="AH266" t="s">
        <v>1814</v>
      </c>
      <c r="AI266" s="9">
        <v>46022</v>
      </c>
      <c r="AJ266" t="s">
        <v>1821</v>
      </c>
    </row>
    <row r="267" spans="1:36" x14ac:dyDescent="0.25">
      <c r="A267">
        <v>2025</v>
      </c>
      <c r="B267" s="6">
        <v>45931</v>
      </c>
      <c r="C267" s="6">
        <v>46022</v>
      </c>
      <c r="D267" t="s">
        <v>99</v>
      </c>
      <c r="E267" t="s">
        <v>351</v>
      </c>
      <c r="F267" t="s">
        <v>351</v>
      </c>
      <c r="G267" t="s">
        <v>351</v>
      </c>
      <c r="H267" t="s">
        <v>767</v>
      </c>
      <c r="I267" t="s">
        <v>768</v>
      </c>
      <c r="J267" t="s">
        <v>696</v>
      </c>
      <c r="K267" t="s">
        <v>713</v>
      </c>
      <c r="L267" t="s">
        <v>102</v>
      </c>
      <c r="M267" t="s">
        <v>103</v>
      </c>
      <c r="N267" t="s">
        <v>769</v>
      </c>
      <c r="O267" t="s">
        <v>105</v>
      </c>
      <c r="P267">
        <v>0</v>
      </c>
      <c r="Q267">
        <v>0</v>
      </c>
      <c r="R267" t="s">
        <v>1806</v>
      </c>
      <c r="S267" t="s">
        <v>1807</v>
      </c>
      <c r="T267" t="s">
        <v>1807</v>
      </c>
      <c r="U267" t="s">
        <v>1806</v>
      </c>
      <c r="V267" t="s">
        <v>1835</v>
      </c>
      <c r="W267" t="s">
        <v>1897</v>
      </c>
      <c r="X267" t="s">
        <v>1818</v>
      </c>
      <c r="Y267" s="7" t="s">
        <v>1883</v>
      </c>
      <c r="Z267" s="7" t="s">
        <v>1889</v>
      </c>
      <c r="AA267">
        <v>263</v>
      </c>
      <c r="AB267">
        <v>4510</v>
      </c>
      <c r="AC267">
        <v>203</v>
      </c>
      <c r="AF267">
        <v>656</v>
      </c>
      <c r="AG267" s="8" t="s">
        <v>1813</v>
      </c>
      <c r="AH267" t="s">
        <v>1814</v>
      </c>
      <c r="AI267" s="9">
        <v>46022</v>
      </c>
      <c r="AJ267" t="s">
        <v>1826</v>
      </c>
    </row>
    <row r="268" spans="1:36" x14ac:dyDescent="0.25">
      <c r="A268">
        <v>2025</v>
      </c>
      <c r="B268" s="6">
        <v>45931</v>
      </c>
      <c r="C268" s="6">
        <v>46022</v>
      </c>
      <c r="D268" t="s">
        <v>98</v>
      </c>
      <c r="E268" t="s">
        <v>124</v>
      </c>
      <c r="F268" t="s">
        <v>149</v>
      </c>
      <c r="G268" t="s">
        <v>267</v>
      </c>
      <c r="H268" t="s">
        <v>262</v>
      </c>
      <c r="I268" t="s">
        <v>430</v>
      </c>
      <c r="J268" t="s">
        <v>244</v>
      </c>
      <c r="K268" t="s">
        <v>770</v>
      </c>
      <c r="L268" t="s">
        <v>101</v>
      </c>
      <c r="M268" t="s">
        <v>103</v>
      </c>
      <c r="N268" t="s">
        <v>771</v>
      </c>
      <c r="O268" t="s">
        <v>105</v>
      </c>
      <c r="P268">
        <v>0</v>
      </c>
      <c r="Q268">
        <v>0</v>
      </c>
      <c r="R268" t="s">
        <v>1806</v>
      </c>
      <c r="S268" t="s">
        <v>1807</v>
      </c>
      <c r="T268" t="s">
        <v>1807</v>
      </c>
      <c r="U268" t="s">
        <v>1806</v>
      </c>
      <c r="V268" t="s">
        <v>1918</v>
      </c>
      <c r="W268" t="s">
        <v>1918</v>
      </c>
      <c r="X268" t="s">
        <v>1818</v>
      </c>
      <c r="Y268" s="7" t="s">
        <v>1921</v>
      </c>
      <c r="Z268" s="7" t="s">
        <v>1921</v>
      </c>
      <c r="AA268">
        <v>264</v>
      </c>
      <c r="AB268">
        <v>2054</v>
      </c>
      <c r="AC268">
        <v>1061</v>
      </c>
      <c r="AF268">
        <v>658</v>
      </c>
      <c r="AG268" s="8" t="s">
        <v>1813</v>
      </c>
      <c r="AH268" t="s">
        <v>1814</v>
      </c>
      <c r="AI268" s="9">
        <v>46022</v>
      </c>
      <c r="AJ268" t="s">
        <v>1821</v>
      </c>
    </row>
    <row r="269" spans="1:36" x14ac:dyDescent="0.25">
      <c r="A269">
        <v>2025</v>
      </c>
      <c r="B269" s="6">
        <v>45931</v>
      </c>
      <c r="C269" s="6">
        <v>46022</v>
      </c>
      <c r="D269" t="s">
        <v>98</v>
      </c>
      <c r="E269" t="s">
        <v>124</v>
      </c>
      <c r="F269" t="s">
        <v>149</v>
      </c>
      <c r="G269" t="s">
        <v>267</v>
      </c>
      <c r="H269" t="s">
        <v>262</v>
      </c>
      <c r="I269" t="s">
        <v>772</v>
      </c>
      <c r="J269" t="s">
        <v>773</v>
      </c>
      <c r="K269" t="s">
        <v>774</v>
      </c>
      <c r="L269" t="s">
        <v>101</v>
      </c>
      <c r="M269" t="s">
        <v>103</v>
      </c>
      <c r="N269" t="s">
        <v>771</v>
      </c>
      <c r="O269" t="s">
        <v>105</v>
      </c>
      <c r="P269">
        <v>0</v>
      </c>
      <c r="Q269">
        <v>0</v>
      </c>
      <c r="R269" t="s">
        <v>1806</v>
      </c>
      <c r="S269" t="s">
        <v>1807</v>
      </c>
      <c r="T269" t="s">
        <v>1807</v>
      </c>
      <c r="U269" t="s">
        <v>1806</v>
      </c>
      <c r="V269" t="s">
        <v>1918</v>
      </c>
      <c r="W269" t="s">
        <v>1918</v>
      </c>
      <c r="X269" t="s">
        <v>1818</v>
      </c>
      <c r="Y269" s="7" t="s">
        <v>1921</v>
      </c>
      <c r="Z269" s="7" t="s">
        <v>1921</v>
      </c>
      <c r="AA269">
        <v>265</v>
      </c>
      <c r="AB269">
        <v>2054</v>
      </c>
      <c r="AC269">
        <v>1061</v>
      </c>
      <c r="AF269">
        <v>660</v>
      </c>
      <c r="AG269" s="8" t="s">
        <v>1813</v>
      </c>
      <c r="AH269" t="s">
        <v>1814</v>
      </c>
      <c r="AI269" s="9">
        <v>46022</v>
      </c>
      <c r="AJ269" t="s">
        <v>1821</v>
      </c>
    </row>
    <row r="270" spans="1:36" x14ac:dyDescent="0.25">
      <c r="A270">
        <v>2025</v>
      </c>
      <c r="B270" s="6">
        <v>45931</v>
      </c>
      <c r="C270" s="6">
        <v>46022</v>
      </c>
      <c r="D270" t="s">
        <v>98</v>
      </c>
      <c r="E270" t="s">
        <v>132</v>
      </c>
      <c r="F270" t="s">
        <v>133</v>
      </c>
      <c r="G270" t="s">
        <v>639</v>
      </c>
      <c r="H270" t="s">
        <v>127</v>
      </c>
      <c r="I270" t="s">
        <v>403</v>
      </c>
      <c r="J270" t="s">
        <v>148</v>
      </c>
      <c r="K270" t="s">
        <v>173</v>
      </c>
      <c r="L270" t="s">
        <v>101</v>
      </c>
      <c r="M270" t="s">
        <v>103</v>
      </c>
      <c r="N270" t="s">
        <v>775</v>
      </c>
      <c r="O270" t="s">
        <v>105</v>
      </c>
      <c r="P270">
        <v>0</v>
      </c>
      <c r="Q270">
        <v>0</v>
      </c>
      <c r="R270" t="s">
        <v>1806</v>
      </c>
      <c r="S270" t="s">
        <v>1807</v>
      </c>
      <c r="T270" t="s">
        <v>1807</v>
      </c>
      <c r="U270" t="s">
        <v>1806</v>
      </c>
      <c r="V270" t="s">
        <v>1872</v>
      </c>
      <c r="W270" t="s">
        <v>1873</v>
      </c>
      <c r="X270" t="s">
        <v>1818</v>
      </c>
      <c r="Y270" s="7" t="s">
        <v>1907</v>
      </c>
      <c r="Z270" s="7" t="s">
        <v>1904</v>
      </c>
      <c r="AA270">
        <v>266</v>
      </c>
      <c r="AB270">
        <v>9380</v>
      </c>
      <c r="AC270">
        <v>1235</v>
      </c>
      <c r="AF270">
        <v>662</v>
      </c>
      <c r="AG270" s="8" t="s">
        <v>1813</v>
      </c>
      <c r="AH270" t="s">
        <v>1814</v>
      </c>
      <c r="AI270" s="9">
        <v>46022</v>
      </c>
      <c r="AJ270" t="s">
        <v>1815</v>
      </c>
    </row>
    <row r="271" spans="1:36" x14ac:dyDescent="0.25">
      <c r="A271">
        <v>2025</v>
      </c>
      <c r="B271" s="6">
        <v>45931</v>
      </c>
      <c r="C271" s="6">
        <v>46022</v>
      </c>
      <c r="D271" t="s">
        <v>99</v>
      </c>
      <c r="E271" t="s">
        <v>207</v>
      </c>
      <c r="F271" t="s">
        <v>207</v>
      </c>
      <c r="G271" t="s">
        <v>207</v>
      </c>
      <c r="H271" t="s">
        <v>604</v>
      </c>
      <c r="I271" t="s">
        <v>715</v>
      </c>
      <c r="J271" t="s">
        <v>152</v>
      </c>
      <c r="K271" t="s">
        <v>310</v>
      </c>
      <c r="L271" t="s">
        <v>101</v>
      </c>
      <c r="M271" t="s">
        <v>103</v>
      </c>
      <c r="N271" t="s">
        <v>776</v>
      </c>
      <c r="O271" t="s">
        <v>105</v>
      </c>
      <c r="P271">
        <v>0</v>
      </c>
      <c r="Q271">
        <v>0</v>
      </c>
      <c r="R271" t="s">
        <v>1806</v>
      </c>
      <c r="S271" t="s">
        <v>1807</v>
      </c>
      <c r="T271" t="s">
        <v>1807</v>
      </c>
      <c r="U271" t="s">
        <v>1806</v>
      </c>
      <c r="V271" t="s">
        <v>181</v>
      </c>
      <c r="W271" t="s">
        <v>1885</v>
      </c>
      <c r="X271" t="s">
        <v>1818</v>
      </c>
      <c r="Y271" s="7" t="s">
        <v>1852</v>
      </c>
      <c r="Z271" s="7" t="s">
        <v>1852</v>
      </c>
      <c r="AA271">
        <v>267</v>
      </c>
      <c r="AB271">
        <v>3862</v>
      </c>
      <c r="AC271">
        <v>53</v>
      </c>
      <c r="AF271">
        <v>664</v>
      </c>
      <c r="AG271" s="8" t="s">
        <v>1813</v>
      </c>
      <c r="AH271" t="s">
        <v>1814</v>
      </c>
      <c r="AI271" s="9">
        <v>46022</v>
      </c>
      <c r="AJ271" t="s">
        <v>1826</v>
      </c>
    </row>
    <row r="272" spans="1:36" x14ac:dyDescent="0.25">
      <c r="A272">
        <v>2025</v>
      </c>
      <c r="B272" s="6">
        <v>45931</v>
      </c>
      <c r="C272" s="6">
        <v>46022</v>
      </c>
      <c r="D272" t="s">
        <v>98</v>
      </c>
      <c r="E272" t="s">
        <v>116</v>
      </c>
      <c r="F272" t="s">
        <v>117</v>
      </c>
      <c r="G272" t="s">
        <v>777</v>
      </c>
      <c r="H272" t="s">
        <v>447</v>
      </c>
      <c r="I272" t="s">
        <v>778</v>
      </c>
      <c r="J272" t="s">
        <v>152</v>
      </c>
      <c r="K272" t="s">
        <v>779</v>
      </c>
      <c r="L272" t="s">
        <v>102</v>
      </c>
      <c r="M272" t="s">
        <v>103</v>
      </c>
      <c r="N272" t="s">
        <v>780</v>
      </c>
      <c r="O272" t="s">
        <v>105</v>
      </c>
      <c r="P272">
        <v>0</v>
      </c>
      <c r="Q272">
        <v>0</v>
      </c>
      <c r="R272" t="s">
        <v>1806</v>
      </c>
      <c r="S272" t="s">
        <v>1807</v>
      </c>
      <c r="T272" t="s">
        <v>1807</v>
      </c>
      <c r="U272" t="s">
        <v>1806</v>
      </c>
      <c r="V272" t="s">
        <v>1863</v>
      </c>
      <c r="W272" t="s">
        <v>1864</v>
      </c>
      <c r="X272" t="s">
        <v>1810</v>
      </c>
      <c r="Y272" s="7" t="s">
        <v>1852</v>
      </c>
      <c r="Z272" s="7" t="s">
        <v>1883</v>
      </c>
      <c r="AA272">
        <v>268</v>
      </c>
      <c r="AB272">
        <v>2904</v>
      </c>
      <c r="AC272">
        <v>509</v>
      </c>
      <c r="AF272">
        <v>666</v>
      </c>
      <c r="AG272" s="8" t="s">
        <v>1813</v>
      </c>
      <c r="AH272" t="s">
        <v>1814</v>
      </c>
      <c r="AI272" s="9">
        <v>46022</v>
      </c>
      <c r="AJ272" t="s">
        <v>1815</v>
      </c>
    </row>
    <row r="273" spans="1:36" x14ac:dyDescent="0.25">
      <c r="A273">
        <v>2025</v>
      </c>
      <c r="B273" s="6">
        <v>45931</v>
      </c>
      <c r="C273" s="6">
        <v>46022</v>
      </c>
      <c r="D273" t="s">
        <v>98</v>
      </c>
      <c r="E273" t="s">
        <v>124</v>
      </c>
      <c r="F273" t="s">
        <v>149</v>
      </c>
      <c r="G273" t="s">
        <v>267</v>
      </c>
      <c r="H273" t="s">
        <v>262</v>
      </c>
      <c r="I273" t="s">
        <v>430</v>
      </c>
      <c r="J273" t="s">
        <v>244</v>
      </c>
      <c r="K273" t="s">
        <v>770</v>
      </c>
      <c r="L273" t="s">
        <v>101</v>
      </c>
      <c r="M273" t="s">
        <v>103</v>
      </c>
      <c r="N273" t="s">
        <v>781</v>
      </c>
      <c r="O273" t="s">
        <v>105</v>
      </c>
      <c r="P273">
        <v>0</v>
      </c>
      <c r="Q273">
        <v>0</v>
      </c>
      <c r="R273" t="s">
        <v>1806</v>
      </c>
      <c r="S273" t="s">
        <v>1807</v>
      </c>
      <c r="T273" t="s">
        <v>1807</v>
      </c>
      <c r="U273" t="s">
        <v>1806</v>
      </c>
      <c r="V273" t="s">
        <v>1900</v>
      </c>
      <c r="W273" t="s">
        <v>1900</v>
      </c>
      <c r="X273" t="s">
        <v>1818</v>
      </c>
      <c r="Y273" s="7" t="s">
        <v>1902</v>
      </c>
      <c r="Z273" s="7" t="s">
        <v>1902</v>
      </c>
      <c r="AA273">
        <v>269</v>
      </c>
      <c r="AB273">
        <v>1154</v>
      </c>
      <c r="AC273">
        <v>911</v>
      </c>
      <c r="AF273">
        <v>667</v>
      </c>
      <c r="AG273" s="8" t="s">
        <v>1813</v>
      </c>
      <c r="AH273" t="s">
        <v>1814</v>
      </c>
      <c r="AI273" s="9">
        <v>46022</v>
      </c>
      <c r="AJ273" t="s">
        <v>1821</v>
      </c>
    </row>
    <row r="274" spans="1:36" x14ac:dyDescent="0.25">
      <c r="A274">
        <v>2025</v>
      </c>
      <c r="B274" s="6">
        <v>45931</v>
      </c>
      <c r="C274" s="6">
        <v>46022</v>
      </c>
      <c r="D274" t="s">
        <v>98</v>
      </c>
      <c r="E274" t="s">
        <v>124</v>
      </c>
      <c r="F274" t="s">
        <v>149</v>
      </c>
      <c r="G274" t="s">
        <v>267</v>
      </c>
      <c r="H274" t="s">
        <v>262</v>
      </c>
      <c r="I274" t="s">
        <v>772</v>
      </c>
      <c r="J274" t="s">
        <v>773</v>
      </c>
      <c r="K274" t="s">
        <v>774</v>
      </c>
      <c r="L274" t="s">
        <v>101</v>
      </c>
      <c r="M274" t="s">
        <v>103</v>
      </c>
      <c r="N274" t="s">
        <v>781</v>
      </c>
      <c r="O274" t="s">
        <v>105</v>
      </c>
      <c r="P274">
        <v>0</v>
      </c>
      <c r="Q274">
        <v>0</v>
      </c>
      <c r="R274" t="s">
        <v>1806</v>
      </c>
      <c r="S274" t="s">
        <v>1807</v>
      </c>
      <c r="T274" t="s">
        <v>1807</v>
      </c>
      <c r="U274" t="s">
        <v>1806</v>
      </c>
      <c r="V274" t="s">
        <v>1900</v>
      </c>
      <c r="W274" t="s">
        <v>1900</v>
      </c>
      <c r="X274" t="s">
        <v>1818</v>
      </c>
      <c r="Y274" s="7" t="s">
        <v>1902</v>
      </c>
      <c r="Z274" s="7" t="s">
        <v>1902</v>
      </c>
      <c r="AA274">
        <v>270</v>
      </c>
      <c r="AB274">
        <v>1316</v>
      </c>
      <c r="AC274">
        <v>749</v>
      </c>
      <c r="AF274">
        <v>669</v>
      </c>
      <c r="AG274" s="8" t="s">
        <v>1813</v>
      </c>
      <c r="AH274" t="s">
        <v>1814</v>
      </c>
      <c r="AI274" s="9">
        <v>46022</v>
      </c>
      <c r="AJ274" t="s">
        <v>1821</v>
      </c>
    </row>
    <row r="275" spans="1:36" x14ac:dyDescent="0.25">
      <c r="A275">
        <v>2025</v>
      </c>
      <c r="B275" s="6">
        <v>45931</v>
      </c>
      <c r="C275" s="6">
        <v>46022</v>
      </c>
      <c r="D275" t="s">
        <v>98</v>
      </c>
      <c r="E275" t="s">
        <v>124</v>
      </c>
      <c r="F275" t="s">
        <v>149</v>
      </c>
      <c r="G275" t="s">
        <v>267</v>
      </c>
      <c r="H275" t="s">
        <v>262</v>
      </c>
      <c r="I275" t="s">
        <v>772</v>
      </c>
      <c r="J275" t="s">
        <v>773</v>
      </c>
      <c r="K275" t="s">
        <v>774</v>
      </c>
      <c r="L275" t="s">
        <v>101</v>
      </c>
      <c r="M275" t="s">
        <v>103</v>
      </c>
      <c r="N275" t="s">
        <v>782</v>
      </c>
      <c r="O275" t="s">
        <v>105</v>
      </c>
      <c r="P275">
        <v>0</v>
      </c>
      <c r="Q275">
        <v>0</v>
      </c>
      <c r="R275" t="s">
        <v>1806</v>
      </c>
      <c r="S275" t="s">
        <v>1807</v>
      </c>
      <c r="T275" t="s">
        <v>1807</v>
      </c>
      <c r="U275" t="s">
        <v>1806</v>
      </c>
      <c r="V275" t="s">
        <v>621</v>
      </c>
      <c r="W275" t="s">
        <v>1909</v>
      </c>
      <c r="X275" t="s">
        <v>1818</v>
      </c>
      <c r="Y275" s="7" t="s">
        <v>1853</v>
      </c>
      <c r="Z275" s="7" t="s">
        <v>1853</v>
      </c>
      <c r="AA275">
        <v>271</v>
      </c>
      <c r="AB275">
        <v>1320</v>
      </c>
      <c r="AC275">
        <v>195</v>
      </c>
      <c r="AF275">
        <v>671</v>
      </c>
      <c r="AG275" s="8" t="s">
        <v>1813</v>
      </c>
      <c r="AH275" t="s">
        <v>1814</v>
      </c>
      <c r="AI275" s="9">
        <v>46022</v>
      </c>
      <c r="AJ275" t="s">
        <v>1821</v>
      </c>
    </row>
    <row r="276" spans="1:36" x14ac:dyDescent="0.25">
      <c r="A276">
        <v>2025</v>
      </c>
      <c r="B276" s="6">
        <v>45931</v>
      </c>
      <c r="C276" s="6">
        <v>46022</v>
      </c>
      <c r="D276" t="s">
        <v>99</v>
      </c>
      <c r="E276" t="s">
        <v>550</v>
      </c>
      <c r="F276" t="s">
        <v>550</v>
      </c>
      <c r="G276" t="s">
        <v>550</v>
      </c>
      <c r="H276" t="s">
        <v>262</v>
      </c>
      <c r="I276" t="s">
        <v>783</v>
      </c>
      <c r="J276" t="s">
        <v>784</v>
      </c>
      <c r="K276" t="s">
        <v>785</v>
      </c>
      <c r="L276" t="s">
        <v>101</v>
      </c>
      <c r="M276" t="s">
        <v>103</v>
      </c>
      <c r="N276" t="s">
        <v>782</v>
      </c>
      <c r="O276" t="s">
        <v>105</v>
      </c>
      <c r="P276">
        <v>0</v>
      </c>
      <c r="Q276">
        <v>0</v>
      </c>
      <c r="R276" t="s">
        <v>1806</v>
      </c>
      <c r="S276" t="s">
        <v>1807</v>
      </c>
      <c r="T276" t="s">
        <v>1807</v>
      </c>
      <c r="U276" t="s">
        <v>1806</v>
      </c>
      <c r="V276" t="s">
        <v>621</v>
      </c>
      <c r="W276" t="s">
        <v>1909</v>
      </c>
      <c r="X276" t="s">
        <v>1818</v>
      </c>
      <c r="Y276" s="7" t="s">
        <v>1853</v>
      </c>
      <c r="Z276" s="7" t="s">
        <v>1853</v>
      </c>
      <c r="AA276">
        <v>272</v>
      </c>
      <c r="AB276">
        <v>1204</v>
      </c>
      <c r="AC276">
        <v>311</v>
      </c>
      <c r="AF276">
        <v>673</v>
      </c>
      <c r="AG276" s="8" t="s">
        <v>1813</v>
      </c>
      <c r="AH276" t="s">
        <v>1814</v>
      </c>
      <c r="AI276" s="9">
        <v>46022</v>
      </c>
      <c r="AJ276" t="s">
        <v>1826</v>
      </c>
    </row>
    <row r="277" spans="1:36" x14ac:dyDescent="0.25">
      <c r="A277">
        <v>2025</v>
      </c>
      <c r="B277" s="6">
        <v>45931</v>
      </c>
      <c r="C277" s="6">
        <v>46022</v>
      </c>
      <c r="D277" t="s">
        <v>98</v>
      </c>
      <c r="E277" t="s">
        <v>124</v>
      </c>
      <c r="F277" t="s">
        <v>149</v>
      </c>
      <c r="G277" t="s">
        <v>267</v>
      </c>
      <c r="H277" t="s">
        <v>262</v>
      </c>
      <c r="I277" t="s">
        <v>430</v>
      </c>
      <c r="J277" t="s">
        <v>244</v>
      </c>
      <c r="K277" t="s">
        <v>770</v>
      </c>
      <c r="L277" t="s">
        <v>101</v>
      </c>
      <c r="M277" t="s">
        <v>103</v>
      </c>
      <c r="N277" t="s">
        <v>786</v>
      </c>
      <c r="O277" t="s">
        <v>105</v>
      </c>
      <c r="P277">
        <v>0</v>
      </c>
      <c r="Q277">
        <v>0</v>
      </c>
      <c r="R277" t="s">
        <v>1806</v>
      </c>
      <c r="S277" t="s">
        <v>1807</v>
      </c>
      <c r="T277" t="s">
        <v>1807</v>
      </c>
      <c r="U277" t="s">
        <v>1806</v>
      </c>
      <c r="V277" t="s">
        <v>621</v>
      </c>
      <c r="W277" t="s">
        <v>1922</v>
      </c>
      <c r="X277" t="s">
        <v>1818</v>
      </c>
      <c r="Y277" s="7" t="s">
        <v>1860</v>
      </c>
      <c r="Z277" s="7" t="s">
        <v>1860</v>
      </c>
      <c r="AA277">
        <v>273</v>
      </c>
      <c r="AB277">
        <v>1163</v>
      </c>
      <c r="AC277">
        <v>252</v>
      </c>
      <c r="AF277">
        <v>675</v>
      </c>
      <c r="AG277" s="8" t="s">
        <v>1813</v>
      </c>
      <c r="AH277" t="s">
        <v>1814</v>
      </c>
      <c r="AI277" s="9">
        <v>46022</v>
      </c>
      <c r="AJ277" t="s">
        <v>1821</v>
      </c>
    </row>
    <row r="278" spans="1:36" x14ac:dyDescent="0.25">
      <c r="A278">
        <v>2025</v>
      </c>
      <c r="B278" s="6">
        <v>45931</v>
      </c>
      <c r="C278" s="6">
        <v>46022</v>
      </c>
      <c r="D278" t="s">
        <v>98</v>
      </c>
      <c r="E278" t="s">
        <v>124</v>
      </c>
      <c r="F278" t="s">
        <v>149</v>
      </c>
      <c r="G278" t="s">
        <v>267</v>
      </c>
      <c r="H278" t="s">
        <v>262</v>
      </c>
      <c r="I278" t="s">
        <v>772</v>
      </c>
      <c r="J278" t="s">
        <v>773</v>
      </c>
      <c r="K278" t="s">
        <v>774</v>
      </c>
      <c r="L278" t="s">
        <v>101</v>
      </c>
      <c r="M278" t="s">
        <v>103</v>
      </c>
      <c r="N278" t="s">
        <v>786</v>
      </c>
      <c r="O278" t="s">
        <v>105</v>
      </c>
      <c r="P278">
        <v>0</v>
      </c>
      <c r="Q278">
        <v>0</v>
      </c>
      <c r="R278" t="s">
        <v>1806</v>
      </c>
      <c r="S278" t="s">
        <v>1807</v>
      </c>
      <c r="T278" t="s">
        <v>1807</v>
      </c>
      <c r="U278" t="s">
        <v>1806</v>
      </c>
      <c r="V278" t="s">
        <v>621</v>
      </c>
      <c r="W278" t="s">
        <v>1922</v>
      </c>
      <c r="X278" t="s">
        <v>1818</v>
      </c>
      <c r="Y278" s="7" t="s">
        <v>1860</v>
      </c>
      <c r="Z278" s="7" t="s">
        <v>1860</v>
      </c>
      <c r="AA278">
        <v>274</v>
      </c>
      <c r="AB278">
        <v>1086</v>
      </c>
      <c r="AC278">
        <v>330</v>
      </c>
      <c r="AF278">
        <v>677</v>
      </c>
      <c r="AG278" s="8" t="s">
        <v>1813</v>
      </c>
      <c r="AH278" t="s">
        <v>1814</v>
      </c>
      <c r="AI278" s="9">
        <v>46022</v>
      </c>
      <c r="AJ278" t="s">
        <v>1821</v>
      </c>
    </row>
    <row r="279" spans="1:36" x14ac:dyDescent="0.25">
      <c r="A279">
        <v>2025</v>
      </c>
      <c r="B279" s="6">
        <v>45931</v>
      </c>
      <c r="C279" s="6">
        <v>46022</v>
      </c>
      <c r="D279" t="s">
        <v>98</v>
      </c>
      <c r="E279" t="s">
        <v>124</v>
      </c>
      <c r="F279" t="s">
        <v>238</v>
      </c>
      <c r="G279" t="s">
        <v>239</v>
      </c>
      <c r="H279" t="s">
        <v>233</v>
      </c>
      <c r="I279" t="s">
        <v>787</v>
      </c>
      <c r="J279" t="s">
        <v>374</v>
      </c>
      <c r="K279" t="s">
        <v>486</v>
      </c>
      <c r="L279" t="s">
        <v>101</v>
      </c>
      <c r="M279" t="s">
        <v>103</v>
      </c>
      <c r="N279" t="s">
        <v>788</v>
      </c>
      <c r="O279" t="s">
        <v>105</v>
      </c>
      <c r="P279">
        <v>0</v>
      </c>
      <c r="Q279">
        <v>0</v>
      </c>
      <c r="R279" t="s">
        <v>1806</v>
      </c>
      <c r="S279" t="s">
        <v>1807</v>
      </c>
      <c r="T279" t="s">
        <v>1807</v>
      </c>
      <c r="U279" t="s">
        <v>1806</v>
      </c>
      <c r="V279" t="s">
        <v>1835</v>
      </c>
      <c r="W279" t="s">
        <v>1839</v>
      </c>
      <c r="X279" t="s">
        <v>1818</v>
      </c>
      <c r="Y279" s="7" t="s">
        <v>1883</v>
      </c>
      <c r="Z279" s="7" t="s">
        <v>1853</v>
      </c>
      <c r="AA279">
        <v>275</v>
      </c>
      <c r="AB279">
        <v>6607</v>
      </c>
      <c r="AC279">
        <v>368</v>
      </c>
      <c r="AF279">
        <v>679</v>
      </c>
      <c r="AG279" s="8" t="s">
        <v>1813</v>
      </c>
      <c r="AH279" t="s">
        <v>1814</v>
      </c>
      <c r="AI279" s="9">
        <v>46022</v>
      </c>
      <c r="AJ279" t="s">
        <v>1821</v>
      </c>
    </row>
    <row r="280" spans="1:36" x14ac:dyDescent="0.25">
      <c r="A280">
        <v>2025</v>
      </c>
      <c r="B280" s="6">
        <v>45931</v>
      </c>
      <c r="C280" s="6">
        <v>46022</v>
      </c>
      <c r="D280" t="s">
        <v>99</v>
      </c>
      <c r="E280" t="s">
        <v>207</v>
      </c>
      <c r="F280" t="s">
        <v>207</v>
      </c>
      <c r="G280" t="s">
        <v>207</v>
      </c>
      <c r="H280" t="s">
        <v>233</v>
      </c>
      <c r="I280" t="s">
        <v>789</v>
      </c>
      <c r="J280" t="s">
        <v>398</v>
      </c>
      <c r="K280" t="s">
        <v>184</v>
      </c>
      <c r="L280" t="s">
        <v>102</v>
      </c>
      <c r="M280" t="s">
        <v>103</v>
      </c>
      <c r="N280" t="s">
        <v>788</v>
      </c>
      <c r="O280" t="s">
        <v>105</v>
      </c>
      <c r="P280">
        <v>0</v>
      </c>
      <c r="Q280">
        <v>0</v>
      </c>
      <c r="R280" t="s">
        <v>1806</v>
      </c>
      <c r="S280" t="s">
        <v>1807</v>
      </c>
      <c r="T280" t="s">
        <v>1807</v>
      </c>
      <c r="U280" t="s">
        <v>1806</v>
      </c>
      <c r="V280" t="s">
        <v>1835</v>
      </c>
      <c r="W280" t="s">
        <v>1839</v>
      </c>
      <c r="X280" t="s">
        <v>1818</v>
      </c>
      <c r="Y280" s="7" t="s">
        <v>1883</v>
      </c>
      <c r="Z280" s="7" t="s">
        <v>1853</v>
      </c>
      <c r="AA280">
        <v>276</v>
      </c>
      <c r="AB280">
        <v>6797</v>
      </c>
      <c r="AC280">
        <v>178</v>
      </c>
      <c r="AF280">
        <v>681</v>
      </c>
      <c r="AG280" s="8" t="s">
        <v>1813</v>
      </c>
      <c r="AH280" t="s">
        <v>1814</v>
      </c>
      <c r="AI280" s="9">
        <v>46022</v>
      </c>
      <c r="AJ280" t="s">
        <v>1826</v>
      </c>
    </row>
    <row r="281" spans="1:36" x14ac:dyDescent="0.25">
      <c r="A281">
        <v>2025</v>
      </c>
      <c r="B281" s="6">
        <v>45931</v>
      </c>
      <c r="C281" s="6">
        <v>46022</v>
      </c>
      <c r="D281" t="s">
        <v>98</v>
      </c>
      <c r="E281" t="s">
        <v>138</v>
      </c>
      <c r="F281" t="s">
        <v>139</v>
      </c>
      <c r="G281" t="s">
        <v>140</v>
      </c>
      <c r="H281" t="s">
        <v>262</v>
      </c>
      <c r="I281" t="s">
        <v>790</v>
      </c>
      <c r="J281" t="s">
        <v>194</v>
      </c>
      <c r="K281" t="s">
        <v>218</v>
      </c>
      <c r="L281" t="s">
        <v>101</v>
      </c>
      <c r="M281" t="s">
        <v>103</v>
      </c>
      <c r="N281" t="s">
        <v>791</v>
      </c>
      <c r="O281" t="s">
        <v>105</v>
      </c>
      <c r="P281">
        <v>0</v>
      </c>
      <c r="Q281">
        <v>0</v>
      </c>
      <c r="R281" t="s">
        <v>1806</v>
      </c>
      <c r="S281" t="s">
        <v>1807</v>
      </c>
      <c r="T281" t="s">
        <v>1807</v>
      </c>
      <c r="U281" t="s">
        <v>1806</v>
      </c>
      <c r="V281" t="s">
        <v>1806</v>
      </c>
      <c r="W281" t="s">
        <v>1874</v>
      </c>
      <c r="X281" t="s">
        <v>1818</v>
      </c>
      <c r="Y281" s="7" t="s">
        <v>1889</v>
      </c>
      <c r="Z281" s="7" t="s">
        <v>1889</v>
      </c>
      <c r="AA281">
        <v>277</v>
      </c>
      <c r="AB281">
        <v>1090</v>
      </c>
      <c r="AC281">
        <v>105</v>
      </c>
      <c r="AF281">
        <v>683</v>
      </c>
      <c r="AG281" s="8" t="s">
        <v>1813</v>
      </c>
      <c r="AH281" t="s">
        <v>1814</v>
      </c>
      <c r="AI281" s="9">
        <v>46022</v>
      </c>
      <c r="AJ281" t="s">
        <v>1821</v>
      </c>
    </row>
    <row r="282" spans="1:36" x14ac:dyDescent="0.25">
      <c r="A282">
        <v>2025</v>
      </c>
      <c r="B282" s="6">
        <v>45931</v>
      </c>
      <c r="C282" s="6">
        <v>46022</v>
      </c>
      <c r="D282" t="s">
        <v>98</v>
      </c>
      <c r="E282" t="s">
        <v>124</v>
      </c>
      <c r="F282" t="s">
        <v>149</v>
      </c>
      <c r="G282" t="s">
        <v>267</v>
      </c>
      <c r="H282" t="s">
        <v>262</v>
      </c>
      <c r="I282" t="s">
        <v>772</v>
      </c>
      <c r="J282" t="s">
        <v>773</v>
      </c>
      <c r="K282" t="s">
        <v>774</v>
      </c>
      <c r="L282" t="s">
        <v>101</v>
      </c>
      <c r="M282" t="s">
        <v>103</v>
      </c>
      <c r="N282" t="s">
        <v>791</v>
      </c>
      <c r="O282" t="s">
        <v>105</v>
      </c>
      <c r="P282">
        <v>0</v>
      </c>
      <c r="Q282">
        <v>0</v>
      </c>
      <c r="R282" t="s">
        <v>1806</v>
      </c>
      <c r="S282" t="s">
        <v>1807</v>
      </c>
      <c r="T282" t="s">
        <v>1807</v>
      </c>
      <c r="U282" t="s">
        <v>1806</v>
      </c>
      <c r="V282" t="s">
        <v>1806</v>
      </c>
      <c r="W282" t="s">
        <v>1874</v>
      </c>
      <c r="X282" t="s">
        <v>1818</v>
      </c>
      <c r="Y282" s="7" t="s">
        <v>1889</v>
      </c>
      <c r="Z282" s="7" t="s">
        <v>1889</v>
      </c>
      <c r="AA282">
        <v>278</v>
      </c>
      <c r="AB282">
        <v>966</v>
      </c>
      <c r="AC282">
        <v>99</v>
      </c>
      <c r="AF282">
        <v>685</v>
      </c>
      <c r="AG282" s="8" t="s">
        <v>1813</v>
      </c>
      <c r="AH282" t="s">
        <v>1814</v>
      </c>
      <c r="AI282" s="9">
        <v>46022</v>
      </c>
      <c r="AJ282" t="s">
        <v>1821</v>
      </c>
    </row>
    <row r="283" spans="1:36" x14ac:dyDescent="0.25">
      <c r="A283">
        <v>2025</v>
      </c>
      <c r="B283" s="6">
        <v>45931</v>
      </c>
      <c r="C283" s="6">
        <v>46022</v>
      </c>
      <c r="D283" t="s">
        <v>99</v>
      </c>
      <c r="E283" t="s">
        <v>550</v>
      </c>
      <c r="F283" t="s">
        <v>550</v>
      </c>
      <c r="G283" t="s">
        <v>550</v>
      </c>
      <c r="H283" t="s">
        <v>262</v>
      </c>
      <c r="I283" t="s">
        <v>783</v>
      </c>
      <c r="J283" t="s">
        <v>784</v>
      </c>
      <c r="K283" t="s">
        <v>785</v>
      </c>
      <c r="L283" t="s">
        <v>101</v>
      </c>
      <c r="M283" t="s">
        <v>103</v>
      </c>
      <c r="N283" t="s">
        <v>791</v>
      </c>
      <c r="O283" t="s">
        <v>105</v>
      </c>
      <c r="P283">
        <v>0</v>
      </c>
      <c r="Q283">
        <v>0</v>
      </c>
      <c r="R283" t="s">
        <v>1806</v>
      </c>
      <c r="S283" t="s">
        <v>1807</v>
      </c>
      <c r="T283" t="s">
        <v>1807</v>
      </c>
      <c r="U283" t="s">
        <v>1806</v>
      </c>
      <c r="V283" t="s">
        <v>1806</v>
      </c>
      <c r="W283" t="s">
        <v>1874</v>
      </c>
      <c r="X283" t="s">
        <v>1818</v>
      </c>
      <c r="Y283" s="7" t="s">
        <v>1889</v>
      </c>
      <c r="Z283" s="7" t="s">
        <v>1889</v>
      </c>
      <c r="AA283">
        <v>279</v>
      </c>
      <c r="AB283">
        <v>877</v>
      </c>
      <c r="AC283">
        <v>188</v>
      </c>
      <c r="AF283">
        <v>687</v>
      </c>
      <c r="AG283" s="8" t="s">
        <v>1813</v>
      </c>
      <c r="AH283" t="s">
        <v>1814</v>
      </c>
      <c r="AI283" s="9">
        <v>46022</v>
      </c>
      <c r="AJ283" t="s">
        <v>1826</v>
      </c>
    </row>
    <row r="284" spans="1:36" x14ac:dyDescent="0.25">
      <c r="A284">
        <v>2025</v>
      </c>
      <c r="B284" s="6">
        <v>45931</v>
      </c>
      <c r="C284" s="6">
        <v>46022</v>
      </c>
      <c r="D284" t="s">
        <v>98</v>
      </c>
      <c r="E284" t="s">
        <v>124</v>
      </c>
      <c r="F284" t="s">
        <v>125</v>
      </c>
      <c r="G284" t="s">
        <v>126</v>
      </c>
      <c r="H284" t="s">
        <v>262</v>
      </c>
      <c r="I284" t="s">
        <v>686</v>
      </c>
      <c r="J284" t="s">
        <v>792</v>
      </c>
      <c r="K284" t="s">
        <v>570</v>
      </c>
      <c r="L284" t="s">
        <v>101</v>
      </c>
      <c r="M284" t="s">
        <v>103</v>
      </c>
      <c r="N284" t="s">
        <v>793</v>
      </c>
      <c r="O284" t="s">
        <v>105</v>
      </c>
      <c r="P284">
        <v>0</v>
      </c>
      <c r="Q284">
        <v>0</v>
      </c>
      <c r="R284" t="s">
        <v>1806</v>
      </c>
      <c r="S284" t="s">
        <v>1807</v>
      </c>
      <c r="T284" t="s">
        <v>1807</v>
      </c>
      <c r="U284" t="s">
        <v>1806</v>
      </c>
      <c r="V284" t="s">
        <v>1835</v>
      </c>
      <c r="W284" t="s">
        <v>1923</v>
      </c>
      <c r="X284" t="s">
        <v>1818</v>
      </c>
      <c r="Y284" s="7" t="s">
        <v>1860</v>
      </c>
      <c r="Z284" s="7" t="s">
        <v>1921</v>
      </c>
      <c r="AA284">
        <v>280</v>
      </c>
      <c r="AB284">
        <v>6574</v>
      </c>
      <c r="AC284">
        <v>1451</v>
      </c>
      <c r="AF284">
        <v>689</v>
      </c>
      <c r="AG284" s="8" t="s">
        <v>1813</v>
      </c>
      <c r="AH284" t="s">
        <v>1814</v>
      </c>
      <c r="AI284" s="9">
        <v>46022</v>
      </c>
      <c r="AJ284" t="s">
        <v>1821</v>
      </c>
    </row>
    <row r="285" spans="1:36" x14ac:dyDescent="0.25">
      <c r="A285">
        <v>2025</v>
      </c>
      <c r="B285" s="6">
        <v>45931</v>
      </c>
      <c r="C285" s="6">
        <v>46022</v>
      </c>
      <c r="D285" t="s">
        <v>99</v>
      </c>
      <c r="E285" t="s">
        <v>550</v>
      </c>
      <c r="F285" t="s">
        <v>550</v>
      </c>
      <c r="G285" t="s">
        <v>550</v>
      </c>
      <c r="H285" t="s">
        <v>262</v>
      </c>
      <c r="I285" t="s">
        <v>783</v>
      </c>
      <c r="J285" t="s">
        <v>784</v>
      </c>
      <c r="K285" t="s">
        <v>785</v>
      </c>
      <c r="L285" t="s">
        <v>101</v>
      </c>
      <c r="M285" t="s">
        <v>103</v>
      </c>
      <c r="N285" t="s">
        <v>793</v>
      </c>
      <c r="O285" t="s">
        <v>105</v>
      </c>
      <c r="P285">
        <v>0</v>
      </c>
      <c r="Q285">
        <v>0</v>
      </c>
      <c r="R285" t="s">
        <v>1806</v>
      </c>
      <c r="S285" t="s">
        <v>1807</v>
      </c>
      <c r="T285" t="s">
        <v>1807</v>
      </c>
      <c r="U285" t="s">
        <v>1806</v>
      </c>
      <c r="V285" t="s">
        <v>1835</v>
      </c>
      <c r="W285" t="s">
        <v>1923</v>
      </c>
      <c r="X285" t="s">
        <v>1818</v>
      </c>
      <c r="Y285" s="7" t="s">
        <v>1860</v>
      </c>
      <c r="Z285" s="7" t="s">
        <v>1921</v>
      </c>
      <c r="AA285">
        <v>281</v>
      </c>
      <c r="AB285">
        <v>6481</v>
      </c>
      <c r="AC285">
        <v>1544</v>
      </c>
      <c r="AF285">
        <v>691</v>
      </c>
      <c r="AG285" s="8" t="s">
        <v>1813</v>
      </c>
      <c r="AH285" t="s">
        <v>1814</v>
      </c>
      <c r="AI285" s="9">
        <v>46022</v>
      </c>
      <c r="AJ285" t="s">
        <v>1826</v>
      </c>
    </row>
    <row r="286" spans="1:36" x14ac:dyDescent="0.25">
      <c r="A286">
        <v>2025</v>
      </c>
      <c r="B286" s="6">
        <v>45931</v>
      </c>
      <c r="C286" s="6">
        <v>46022</v>
      </c>
      <c r="D286" t="s">
        <v>98</v>
      </c>
      <c r="E286" t="s">
        <v>124</v>
      </c>
      <c r="F286" t="s">
        <v>238</v>
      </c>
      <c r="G286" t="s">
        <v>239</v>
      </c>
      <c r="H286" t="s">
        <v>233</v>
      </c>
      <c r="I286" t="s">
        <v>794</v>
      </c>
      <c r="J286" t="s">
        <v>667</v>
      </c>
      <c r="K286" t="s">
        <v>795</v>
      </c>
      <c r="L286" t="s">
        <v>102</v>
      </c>
      <c r="M286" t="s">
        <v>103</v>
      </c>
      <c r="N286" t="s">
        <v>796</v>
      </c>
      <c r="O286" t="s">
        <v>105</v>
      </c>
      <c r="P286">
        <v>0</v>
      </c>
      <c r="Q286">
        <v>0</v>
      </c>
      <c r="R286" t="s">
        <v>1806</v>
      </c>
      <c r="S286" t="s">
        <v>1807</v>
      </c>
      <c r="T286" t="s">
        <v>1807</v>
      </c>
      <c r="U286" t="s">
        <v>1806</v>
      </c>
      <c r="V286" t="s">
        <v>1884</v>
      </c>
      <c r="W286" t="s">
        <v>1884</v>
      </c>
      <c r="X286" t="s">
        <v>1818</v>
      </c>
      <c r="Y286" s="7" t="s">
        <v>1819</v>
      </c>
      <c r="Z286" s="7" t="s">
        <v>1902</v>
      </c>
      <c r="AA286">
        <v>282</v>
      </c>
      <c r="AB286">
        <v>5593</v>
      </c>
      <c r="AC286">
        <v>2382</v>
      </c>
      <c r="AF286">
        <v>693</v>
      </c>
      <c r="AG286" s="8" t="s">
        <v>1813</v>
      </c>
      <c r="AH286" t="s">
        <v>1814</v>
      </c>
      <c r="AI286" s="9">
        <v>46022</v>
      </c>
      <c r="AJ286" t="s">
        <v>1821</v>
      </c>
    </row>
    <row r="287" spans="1:36" x14ac:dyDescent="0.25">
      <c r="A287">
        <v>2025</v>
      </c>
      <c r="B287" s="6">
        <v>45931</v>
      </c>
      <c r="C287" s="6">
        <v>46022</v>
      </c>
      <c r="D287" t="s">
        <v>99</v>
      </c>
      <c r="E287" t="s">
        <v>207</v>
      </c>
      <c r="F287" t="s">
        <v>207</v>
      </c>
      <c r="G287" t="s">
        <v>207</v>
      </c>
      <c r="H287" t="s">
        <v>233</v>
      </c>
      <c r="I287" t="s">
        <v>797</v>
      </c>
      <c r="J287" t="s">
        <v>176</v>
      </c>
      <c r="K287" t="s">
        <v>798</v>
      </c>
      <c r="L287" t="s">
        <v>102</v>
      </c>
      <c r="M287" t="s">
        <v>103</v>
      </c>
      <c r="N287" t="s">
        <v>796</v>
      </c>
      <c r="O287" t="s">
        <v>105</v>
      </c>
      <c r="P287">
        <v>0</v>
      </c>
      <c r="Q287">
        <v>0</v>
      </c>
      <c r="R287" t="s">
        <v>1806</v>
      </c>
      <c r="S287" t="s">
        <v>1807</v>
      </c>
      <c r="T287" t="s">
        <v>1807</v>
      </c>
      <c r="U287" t="s">
        <v>1806</v>
      </c>
      <c r="V287" t="s">
        <v>1884</v>
      </c>
      <c r="W287" t="s">
        <v>1884</v>
      </c>
      <c r="X287" t="s">
        <v>1818</v>
      </c>
      <c r="Y287" s="7" t="s">
        <v>1819</v>
      </c>
      <c r="Z287" s="7" t="s">
        <v>1902</v>
      </c>
      <c r="AA287">
        <v>283</v>
      </c>
      <c r="AB287">
        <v>5142</v>
      </c>
      <c r="AC287">
        <v>2834</v>
      </c>
      <c r="AF287">
        <v>695</v>
      </c>
      <c r="AG287" s="8" t="s">
        <v>1813</v>
      </c>
      <c r="AH287" t="s">
        <v>1814</v>
      </c>
      <c r="AI287" s="9">
        <v>46022</v>
      </c>
      <c r="AJ287" t="s">
        <v>1826</v>
      </c>
    </row>
    <row r="288" spans="1:36" x14ac:dyDescent="0.25">
      <c r="A288">
        <v>2025</v>
      </c>
      <c r="B288" s="6">
        <v>45931</v>
      </c>
      <c r="C288" s="6">
        <v>46022</v>
      </c>
      <c r="D288" t="s">
        <v>99</v>
      </c>
      <c r="E288" t="s">
        <v>197</v>
      </c>
      <c r="F288" t="s">
        <v>197</v>
      </c>
      <c r="G288" t="s">
        <v>197</v>
      </c>
      <c r="H288" t="s">
        <v>553</v>
      </c>
      <c r="I288" t="s">
        <v>799</v>
      </c>
      <c r="J288" t="s">
        <v>800</v>
      </c>
      <c r="K288" t="s">
        <v>321</v>
      </c>
      <c r="L288" t="s">
        <v>101</v>
      </c>
      <c r="M288" t="s">
        <v>103</v>
      </c>
      <c r="N288" t="s">
        <v>801</v>
      </c>
      <c r="O288" t="s">
        <v>105</v>
      </c>
      <c r="P288">
        <v>0</v>
      </c>
      <c r="Q288">
        <v>0</v>
      </c>
      <c r="R288" t="s">
        <v>1806</v>
      </c>
      <c r="S288" t="s">
        <v>1807</v>
      </c>
      <c r="T288" t="s">
        <v>1807</v>
      </c>
      <c r="U288" t="s">
        <v>1806</v>
      </c>
      <c r="V288" t="s">
        <v>1884</v>
      </c>
      <c r="W288" t="s">
        <v>1884</v>
      </c>
      <c r="X288" t="s">
        <v>1818</v>
      </c>
      <c r="Y288" s="7" t="s">
        <v>1903</v>
      </c>
      <c r="Z288" s="7" t="s">
        <v>1890</v>
      </c>
      <c r="AA288">
        <v>284</v>
      </c>
      <c r="AB288">
        <v>5615</v>
      </c>
      <c r="AC288">
        <v>570</v>
      </c>
      <c r="AF288">
        <v>697</v>
      </c>
      <c r="AG288" s="8" t="s">
        <v>1813</v>
      </c>
      <c r="AH288" t="s">
        <v>1814</v>
      </c>
      <c r="AI288" s="9">
        <v>46022</v>
      </c>
      <c r="AJ288" t="s">
        <v>1826</v>
      </c>
    </row>
    <row r="289" spans="1:36" x14ac:dyDescent="0.25">
      <c r="A289">
        <v>2025</v>
      </c>
      <c r="B289" s="6">
        <v>45931</v>
      </c>
      <c r="C289" s="6">
        <v>46022</v>
      </c>
      <c r="D289" t="s">
        <v>98</v>
      </c>
      <c r="E289" t="s">
        <v>124</v>
      </c>
      <c r="F289" t="s">
        <v>388</v>
      </c>
      <c r="G289" t="s">
        <v>389</v>
      </c>
      <c r="H289" t="s">
        <v>233</v>
      </c>
      <c r="I289" t="s">
        <v>802</v>
      </c>
      <c r="J289" t="s">
        <v>803</v>
      </c>
      <c r="K289" t="s">
        <v>319</v>
      </c>
      <c r="L289" t="s">
        <v>102</v>
      </c>
      <c r="M289" t="s">
        <v>103</v>
      </c>
      <c r="N289" t="s">
        <v>804</v>
      </c>
      <c r="O289" t="s">
        <v>105</v>
      </c>
      <c r="P289">
        <v>0</v>
      </c>
      <c r="Q289">
        <v>0</v>
      </c>
      <c r="R289" t="s">
        <v>1806</v>
      </c>
      <c r="S289" t="s">
        <v>1807</v>
      </c>
      <c r="T289" t="s">
        <v>1807</v>
      </c>
      <c r="U289" t="s">
        <v>1806</v>
      </c>
      <c r="V289" t="s">
        <v>1900</v>
      </c>
      <c r="W289" t="s">
        <v>1900</v>
      </c>
      <c r="X289" t="s">
        <v>1818</v>
      </c>
      <c r="Y289" s="7" t="s">
        <v>1819</v>
      </c>
      <c r="Z289" s="7" t="s">
        <v>1902</v>
      </c>
      <c r="AA289">
        <v>285</v>
      </c>
      <c r="AB289">
        <v>5376</v>
      </c>
      <c r="AC289">
        <v>699</v>
      </c>
      <c r="AF289">
        <v>699</v>
      </c>
      <c r="AG289" s="8" t="s">
        <v>1813</v>
      </c>
      <c r="AH289" t="s">
        <v>1814</v>
      </c>
      <c r="AI289" s="9">
        <v>46022</v>
      </c>
      <c r="AJ289" t="s">
        <v>1821</v>
      </c>
    </row>
    <row r="290" spans="1:36" x14ac:dyDescent="0.25">
      <c r="A290">
        <v>2025</v>
      </c>
      <c r="B290" s="6">
        <v>45931</v>
      </c>
      <c r="C290" s="6">
        <v>46022</v>
      </c>
      <c r="D290" t="s">
        <v>98</v>
      </c>
      <c r="E290" t="s">
        <v>124</v>
      </c>
      <c r="F290" t="s">
        <v>238</v>
      </c>
      <c r="G290" t="s">
        <v>239</v>
      </c>
      <c r="H290" t="s">
        <v>233</v>
      </c>
      <c r="I290" t="s">
        <v>334</v>
      </c>
      <c r="J290" t="s">
        <v>335</v>
      </c>
      <c r="K290" t="s">
        <v>336</v>
      </c>
      <c r="L290" t="s">
        <v>102</v>
      </c>
      <c r="M290" t="s">
        <v>103</v>
      </c>
      <c r="N290" t="s">
        <v>804</v>
      </c>
      <c r="O290" t="s">
        <v>105</v>
      </c>
      <c r="P290">
        <v>0</v>
      </c>
      <c r="Q290">
        <v>0</v>
      </c>
      <c r="R290" t="s">
        <v>1806</v>
      </c>
      <c r="S290" t="s">
        <v>1807</v>
      </c>
      <c r="T290" t="s">
        <v>1807</v>
      </c>
      <c r="U290" t="s">
        <v>1806</v>
      </c>
      <c r="V290" t="s">
        <v>1900</v>
      </c>
      <c r="W290" t="s">
        <v>1900</v>
      </c>
      <c r="X290" t="s">
        <v>1818</v>
      </c>
      <c r="Y290" s="7" t="s">
        <v>1819</v>
      </c>
      <c r="Z290" s="7" t="s">
        <v>1902</v>
      </c>
      <c r="AA290">
        <v>286</v>
      </c>
      <c r="AB290">
        <v>5910</v>
      </c>
      <c r="AC290">
        <v>165</v>
      </c>
      <c r="AF290">
        <v>701</v>
      </c>
      <c r="AG290" s="8" t="s">
        <v>1813</v>
      </c>
      <c r="AH290" t="s">
        <v>1814</v>
      </c>
      <c r="AI290" s="9">
        <v>46022</v>
      </c>
      <c r="AJ290" t="s">
        <v>1821</v>
      </c>
    </row>
    <row r="291" spans="1:36" x14ac:dyDescent="0.25">
      <c r="A291">
        <v>2025</v>
      </c>
      <c r="B291" s="6">
        <v>45931</v>
      </c>
      <c r="C291" s="6">
        <v>46022</v>
      </c>
      <c r="D291" t="s">
        <v>99</v>
      </c>
      <c r="E291" t="s">
        <v>207</v>
      </c>
      <c r="F291" t="s">
        <v>207</v>
      </c>
      <c r="G291" t="s">
        <v>207</v>
      </c>
      <c r="H291" t="s">
        <v>288</v>
      </c>
      <c r="I291" t="s">
        <v>376</v>
      </c>
      <c r="J291" t="s">
        <v>377</v>
      </c>
      <c r="K291" t="s">
        <v>378</v>
      </c>
      <c r="L291" t="s">
        <v>102</v>
      </c>
      <c r="M291" t="s">
        <v>103</v>
      </c>
      <c r="N291" t="s">
        <v>805</v>
      </c>
      <c r="O291" t="s">
        <v>105</v>
      </c>
      <c r="P291">
        <v>0</v>
      </c>
      <c r="Q291">
        <v>0</v>
      </c>
      <c r="R291" t="s">
        <v>1806</v>
      </c>
      <c r="S291" t="s">
        <v>1807</v>
      </c>
      <c r="T291" t="s">
        <v>1807</v>
      </c>
      <c r="U291" t="s">
        <v>1806</v>
      </c>
      <c r="V291" t="s">
        <v>621</v>
      </c>
      <c r="W291" t="s">
        <v>1866</v>
      </c>
      <c r="X291" t="s">
        <v>1818</v>
      </c>
      <c r="Y291" s="7" t="s">
        <v>1889</v>
      </c>
      <c r="Z291" s="7" t="s">
        <v>1889</v>
      </c>
      <c r="AA291">
        <v>287</v>
      </c>
      <c r="AB291">
        <v>873</v>
      </c>
      <c r="AC291">
        <v>1642</v>
      </c>
      <c r="AF291">
        <v>703</v>
      </c>
      <c r="AG291" s="8" t="s">
        <v>1813</v>
      </c>
      <c r="AH291" t="s">
        <v>1814</v>
      </c>
      <c r="AI291" s="9">
        <v>46022</v>
      </c>
      <c r="AJ291" t="s">
        <v>1826</v>
      </c>
    </row>
    <row r="292" spans="1:36" x14ac:dyDescent="0.25">
      <c r="A292">
        <v>2025</v>
      </c>
      <c r="B292" s="6">
        <v>45931</v>
      </c>
      <c r="C292" s="6">
        <v>46022</v>
      </c>
      <c r="D292" t="s">
        <v>99</v>
      </c>
      <c r="E292" t="s">
        <v>197</v>
      </c>
      <c r="F292" t="s">
        <v>197</v>
      </c>
      <c r="G292" t="s">
        <v>197</v>
      </c>
      <c r="H292" t="s">
        <v>394</v>
      </c>
      <c r="I292" t="s">
        <v>806</v>
      </c>
      <c r="J292" t="s">
        <v>807</v>
      </c>
      <c r="K292" t="s">
        <v>184</v>
      </c>
      <c r="L292" t="s">
        <v>101</v>
      </c>
      <c r="M292" t="s">
        <v>103</v>
      </c>
      <c r="N292" t="s">
        <v>808</v>
      </c>
      <c r="O292" t="s">
        <v>105</v>
      </c>
      <c r="P292">
        <v>0</v>
      </c>
      <c r="Q292">
        <v>0</v>
      </c>
      <c r="R292" t="s">
        <v>1806</v>
      </c>
      <c r="S292" t="s">
        <v>1807</v>
      </c>
      <c r="T292" t="s">
        <v>1807</v>
      </c>
      <c r="U292" t="s">
        <v>1806</v>
      </c>
      <c r="V292" t="s">
        <v>1842</v>
      </c>
      <c r="W292" t="s">
        <v>1915</v>
      </c>
      <c r="X292" t="s">
        <v>1818</v>
      </c>
      <c r="Y292" s="7" t="s">
        <v>1883</v>
      </c>
      <c r="Z292" s="7" t="s">
        <v>1853</v>
      </c>
      <c r="AA292">
        <v>288</v>
      </c>
      <c r="AB292">
        <v>16183</v>
      </c>
      <c r="AC292">
        <v>0</v>
      </c>
      <c r="AF292">
        <v>705</v>
      </c>
      <c r="AG292" s="8" t="s">
        <v>1813</v>
      </c>
      <c r="AH292" t="s">
        <v>1814</v>
      </c>
      <c r="AI292" s="9">
        <v>46022</v>
      </c>
      <c r="AJ292" t="s">
        <v>1826</v>
      </c>
    </row>
    <row r="293" spans="1:36" x14ac:dyDescent="0.25">
      <c r="A293">
        <v>2025</v>
      </c>
      <c r="B293" s="6">
        <v>45931</v>
      </c>
      <c r="C293" s="6">
        <v>46022</v>
      </c>
      <c r="D293" t="s">
        <v>98</v>
      </c>
      <c r="E293" t="s">
        <v>132</v>
      </c>
      <c r="F293" t="s">
        <v>133</v>
      </c>
      <c r="G293" t="s">
        <v>809</v>
      </c>
      <c r="H293" t="s">
        <v>394</v>
      </c>
      <c r="I293" t="s">
        <v>723</v>
      </c>
      <c r="J293" t="s">
        <v>810</v>
      </c>
      <c r="K293" t="s">
        <v>161</v>
      </c>
      <c r="L293" t="s">
        <v>101</v>
      </c>
      <c r="M293" t="s">
        <v>103</v>
      </c>
      <c r="N293" t="s">
        <v>811</v>
      </c>
      <c r="O293" t="s">
        <v>105</v>
      </c>
      <c r="P293">
        <v>0</v>
      </c>
      <c r="Q293">
        <v>0</v>
      </c>
      <c r="R293" t="s">
        <v>1806</v>
      </c>
      <c r="S293" t="s">
        <v>1807</v>
      </c>
      <c r="T293" t="s">
        <v>1807</v>
      </c>
      <c r="U293" t="s">
        <v>1806</v>
      </c>
      <c r="V293" t="s">
        <v>1848</v>
      </c>
      <c r="W293" t="s">
        <v>1849</v>
      </c>
      <c r="X293" t="s">
        <v>1818</v>
      </c>
      <c r="Y293" s="7" t="s">
        <v>1883</v>
      </c>
      <c r="Z293" s="7" t="s">
        <v>1889</v>
      </c>
      <c r="AA293">
        <v>289</v>
      </c>
      <c r="AB293">
        <v>13710</v>
      </c>
      <c r="AC293">
        <v>0</v>
      </c>
      <c r="AF293">
        <v>708</v>
      </c>
      <c r="AG293" s="8" t="s">
        <v>1813</v>
      </c>
      <c r="AH293" t="s">
        <v>1814</v>
      </c>
      <c r="AI293" s="9">
        <v>46022</v>
      </c>
      <c r="AJ293" t="s">
        <v>1815</v>
      </c>
    </row>
    <row r="294" spans="1:36" x14ac:dyDescent="0.25">
      <c r="A294">
        <v>2025</v>
      </c>
      <c r="B294" s="6">
        <v>45931</v>
      </c>
      <c r="C294" s="6">
        <v>46022</v>
      </c>
      <c r="D294" t="s">
        <v>98</v>
      </c>
      <c r="E294" t="s">
        <v>132</v>
      </c>
      <c r="F294" t="s">
        <v>133</v>
      </c>
      <c r="G294" t="s">
        <v>812</v>
      </c>
      <c r="H294" t="s">
        <v>394</v>
      </c>
      <c r="I294" t="s">
        <v>813</v>
      </c>
      <c r="J294" t="s">
        <v>411</v>
      </c>
      <c r="K294" t="s">
        <v>814</v>
      </c>
      <c r="L294" t="s">
        <v>101</v>
      </c>
      <c r="M294" t="s">
        <v>103</v>
      </c>
      <c r="N294" t="s">
        <v>815</v>
      </c>
      <c r="O294" t="s">
        <v>105</v>
      </c>
      <c r="P294">
        <v>0</v>
      </c>
      <c r="Q294">
        <v>0</v>
      </c>
      <c r="R294" t="s">
        <v>1806</v>
      </c>
      <c r="S294" t="s">
        <v>1807</v>
      </c>
      <c r="T294" t="s">
        <v>1807</v>
      </c>
      <c r="U294" t="s">
        <v>1806</v>
      </c>
      <c r="V294" t="s">
        <v>1827</v>
      </c>
      <c r="W294" t="s">
        <v>1828</v>
      </c>
      <c r="X294" t="s">
        <v>1818</v>
      </c>
      <c r="Y294" s="7" t="s">
        <v>1883</v>
      </c>
      <c r="Z294" s="7" t="s">
        <v>1889</v>
      </c>
      <c r="AA294">
        <v>290</v>
      </c>
      <c r="AB294">
        <v>13077</v>
      </c>
      <c r="AC294">
        <v>554</v>
      </c>
      <c r="AF294">
        <v>711</v>
      </c>
      <c r="AG294" s="8" t="s">
        <v>1813</v>
      </c>
      <c r="AH294" t="s">
        <v>1814</v>
      </c>
      <c r="AI294" s="9">
        <v>46022</v>
      </c>
      <c r="AJ294" t="s">
        <v>1815</v>
      </c>
    </row>
    <row r="295" spans="1:36" x14ac:dyDescent="0.25">
      <c r="A295">
        <v>2025</v>
      </c>
      <c r="B295" s="6">
        <v>45931</v>
      </c>
      <c r="C295" s="6">
        <v>46022</v>
      </c>
      <c r="D295" t="s">
        <v>98</v>
      </c>
      <c r="E295" t="s">
        <v>124</v>
      </c>
      <c r="F295" t="s">
        <v>238</v>
      </c>
      <c r="G295" t="s">
        <v>239</v>
      </c>
      <c r="H295" t="s">
        <v>233</v>
      </c>
      <c r="I295" t="s">
        <v>816</v>
      </c>
      <c r="J295" t="s">
        <v>236</v>
      </c>
      <c r="K295" t="s">
        <v>685</v>
      </c>
      <c r="L295" t="s">
        <v>102</v>
      </c>
      <c r="M295" t="s">
        <v>103</v>
      </c>
      <c r="N295" t="s">
        <v>817</v>
      </c>
      <c r="O295" t="s">
        <v>105</v>
      </c>
      <c r="P295">
        <v>0</v>
      </c>
      <c r="Q295">
        <v>0</v>
      </c>
      <c r="R295" t="s">
        <v>1806</v>
      </c>
      <c r="S295" t="s">
        <v>1807</v>
      </c>
      <c r="T295" t="s">
        <v>1807</v>
      </c>
      <c r="U295" t="s">
        <v>1806</v>
      </c>
      <c r="V295" t="s">
        <v>1806</v>
      </c>
      <c r="W295" t="s">
        <v>1924</v>
      </c>
      <c r="X295" t="s">
        <v>1818</v>
      </c>
      <c r="Y295" s="7" t="s">
        <v>1902</v>
      </c>
      <c r="Z295" s="7" t="s">
        <v>1902</v>
      </c>
      <c r="AA295">
        <v>291</v>
      </c>
      <c r="AB295">
        <v>617</v>
      </c>
      <c r="AC295">
        <v>575</v>
      </c>
      <c r="AF295">
        <v>714</v>
      </c>
      <c r="AG295" s="8" t="s">
        <v>1813</v>
      </c>
      <c r="AH295" t="s">
        <v>1814</v>
      </c>
      <c r="AI295" s="9">
        <v>46022</v>
      </c>
      <c r="AJ295" t="s">
        <v>1821</v>
      </c>
    </row>
    <row r="296" spans="1:36" x14ac:dyDescent="0.25">
      <c r="A296">
        <v>2025</v>
      </c>
      <c r="B296" s="6">
        <v>45931</v>
      </c>
      <c r="C296" s="6">
        <v>46022</v>
      </c>
      <c r="D296" t="s">
        <v>98</v>
      </c>
      <c r="E296" t="s">
        <v>124</v>
      </c>
      <c r="F296" t="s">
        <v>238</v>
      </c>
      <c r="G296" t="s">
        <v>239</v>
      </c>
      <c r="H296" t="s">
        <v>233</v>
      </c>
      <c r="I296" t="s">
        <v>818</v>
      </c>
      <c r="J296" t="s">
        <v>819</v>
      </c>
      <c r="K296" t="s">
        <v>820</v>
      </c>
      <c r="L296" t="s">
        <v>102</v>
      </c>
      <c r="M296" t="s">
        <v>103</v>
      </c>
      <c r="N296" t="s">
        <v>817</v>
      </c>
      <c r="O296" t="s">
        <v>105</v>
      </c>
      <c r="P296">
        <v>0</v>
      </c>
      <c r="Q296">
        <v>0</v>
      </c>
      <c r="R296" t="s">
        <v>1806</v>
      </c>
      <c r="S296" t="s">
        <v>1807</v>
      </c>
      <c r="T296" t="s">
        <v>1807</v>
      </c>
      <c r="U296" t="s">
        <v>1806</v>
      </c>
      <c r="V296" t="s">
        <v>1806</v>
      </c>
      <c r="W296" t="s">
        <v>1924</v>
      </c>
      <c r="X296" t="s">
        <v>1818</v>
      </c>
      <c r="Y296" s="7" t="s">
        <v>1902</v>
      </c>
      <c r="Z296" s="7" t="s">
        <v>1902</v>
      </c>
      <c r="AA296">
        <v>292</v>
      </c>
      <c r="AB296">
        <v>140</v>
      </c>
      <c r="AC296">
        <v>575</v>
      </c>
      <c r="AF296">
        <v>716</v>
      </c>
      <c r="AG296" s="8" t="s">
        <v>1813</v>
      </c>
      <c r="AH296" t="s">
        <v>1814</v>
      </c>
      <c r="AI296" s="9">
        <v>46022</v>
      </c>
      <c r="AJ296" t="s">
        <v>1925</v>
      </c>
    </row>
    <row r="297" spans="1:36" x14ac:dyDescent="0.25">
      <c r="A297">
        <v>2025</v>
      </c>
      <c r="B297" s="6">
        <v>45931</v>
      </c>
      <c r="C297" s="6">
        <v>46022</v>
      </c>
      <c r="D297" t="s">
        <v>99</v>
      </c>
      <c r="E297" t="s">
        <v>207</v>
      </c>
      <c r="F297" t="s">
        <v>207</v>
      </c>
      <c r="G297" t="s">
        <v>207</v>
      </c>
      <c r="H297" t="s">
        <v>292</v>
      </c>
      <c r="I297" t="s">
        <v>380</v>
      </c>
      <c r="J297" t="s">
        <v>381</v>
      </c>
      <c r="K297" t="s">
        <v>188</v>
      </c>
      <c r="L297" t="s">
        <v>101</v>
      </c>
      <c r="M297" t="s">
        <v>103</v>
      </c>
      <c r="N297" t="s">
        <v>821</v>
      </c>
      <c r="O297" t="s">
        <v>105</v>
      </c>
      <c r="P297">
        <v>0</v>
      </c>
      <c r="Q297">
        <v>0</v>
      </c>
      <c r="R297" t="s">
        <v>1806</v>
      </c>
      <c r="S297" t="s">
        <v>1807</v>
      </c>
      <c r="T297" t="s">
        <v>1807</v>
      </c>
      <c r="U297" t="s">
        <v>1806</v>
      </c>
      <c r="V297" t="s">
        <v>1827</v>
      </c>
      <c r="W297" t="s">
        <v>1828</v>
      </c>
      <c r="X297" t="s">
        <v>1818</v>
      </c>
      <c r="Y297" s="7" t="s">
        <v>1819</v>
      </c>
      <c r="Z297" s="7" t="s">
        <v>1860</v>
      </c>
      <c r="AA297">
        <v>293</v>
      </c>
      <c r="AB297">
        <v>15042</v>
      </c>
      <c r="AC297">
        <v>0</v>
      </c>
      <c r="AF297">
        <v>717</v>
      </c>
      <c r="AG297" s="8" t="s">
        <v>1813</v>
      </c>
      <c r="AH297" t="s">
        <v>1814</v>
      </c>
      <c r="AI297" s="9">
        <v>46022</v>
      </c>
      <c r="AJ297" t="s">
        <v>1826</v>
      </c>
    </row>
    <row r="298" spans="1:36" x14ac:dyDescent="0.25">
      <c r="A298">
        <v>2025</v>
      </c>
      <c r="B298" s="6">
        <v>45931</v>
      </c>
      <c r="C298" s="6">
        <v>46022</v>
      </c>
      <c r="D298" t="s">
        <v>99</v>
      </c>
      <c r="E298" t="s">
        <v>232</v>
      </c>
      <c r="F298" t="s">
        <v>232</v>
      </c>
      <c r="G298" t="s">
        <v>232</v>
      </c>
      <c r="H298" t="s">
        <v>394</v>
      </c>
      <c r="I298" t="s">
        <v>822</v>
      </c>
      <c r="J298" t="s">
        <v>823</v>
      </c>
      <c r="K298" t="s">
        <v>244</v>
      </c>
      <c r="L298" t="s">
        <v>102</v>
      </c>
      <c r="M298" t="s">
        <v>103</v>
      </c>
      <c r="N298" t="s">
        <v>824</v>
      </c>
      <c r="O298" t="s">
        <v>105</v>
      </c>
      <c r="P298">
        <v>0</v>
      </c>
      <c r="Q298">
        <v>0</v>
      </c>
      <c r="R298" t="s">
        <v>1806</v>
      </c>
      <c r="S298" t="s">
        <v>1807</v>
      </c>
      <c r="T298" t="s">
        <v>1807</v>
      </c>
      <c r="U298" t="s">
        <v>1806</v>
      </c>
      <c r="V298" t="s">
        <v>1863</v>
      </c>
      <c r="W298" t="s">
        <v>1864</v>
      </c>
      <c r="X298" t="s">
        <v>1818</v>
      </c>
      <c r="Y298" s="7" t="s">
        <v>1819</v>
      </c>
      <c r="Z298" s="7" t="s">
        <v>1860</v>
      </c>
      <c r="AA298">
        <v>294</v>
      </c>
      <c r="AB298">
        <v>13561</v>
      </c>
      <c r="AC298">
        <v>0</v>
      </c>
      <c r="AF298">
        <v>720</v>
      </c>
      <c r="AG298" s="8" t="s">
        <v>1813</v>
      </c>
      <c r="AH298" t="s">
        <v>1814</v>
      </c>
      <c r="AI298" s="9">
        <v>46022</v>
      </c>
      <c r="AJ298" t="s">
        <v>1826</v>
      </c>
    </row>
    <row r="299" spans="1:36" x14ac:dyDescent="0.25">
      <c r="A299">
        <v>2025</v>
      </c>
      <c r="B299" s="6">
        <v>45931</v>
      </c>
      <c r="C299" s="6">
        <v>46022</v>
      </c>
      <c r="D299" t="s">
        <v>99</v>
      </c>
      <c r="E299" t="s">
        <v>351</v>
      </c>
      <c r="F299" t="s">
        <v>351</v>
      </c>
      <c r="G299" t="s">
        <v>351</v>
      </c>
      <c r="H299" t="s">
        <v>394</v>
      </c>
      <c r="I299" t="s">
        <v>825</v>
      </c>
      <c r="J299" t="s">
        <v>652</v>
      </c>
      <c r="K299" t="s">
        <v>191</v>
      </c>
      <c r="L299" t="s">
        <v>101</v>
      </c>
      <c r="M299" t="s">
        <v>103</v>
      </c>
      <c r="N299" t="s">
        <v>826</v>
      </c>
      <c r="O299" t="s">
        <v>105</v>
      </c>
      <c r="P299">
        <v>0</v>
      </c>
      <c r="Q299">
        <v>0</v>
      </c>
      <c r="R299" t="s">
        <v>1806</v>
      </c>
      <c r="S299" t="s">
        <v>1807</v>
      </c>
      <c r="T299" t="s">
        <v>1807</v>
      </c>
      <c r="U299" t="s">
        <v>1806</v>
      </c>
      <c r="V299" t="s">
        <v>1850</v>
      </c>
      <c r="W299" t="s">
        <v>1850</v>
      </c>
      <c r="X299" t="s">
        <v>1818</v>
      </c>
      <c r="Y299" s="7" t="s">
        <v>1860</v>
      </c>
      <c r="Z299" s="7" t="s">
        <v>1902</v>
      </c>
      <c r="AA299">
        <v>295</v>
      </c>
      <c r="AB299">
        <v>13495</v>
      </c>
      <c r="AC299">
        <v>0</v>
      </c>
      <c r="AF299">
        <v>723</v>
      </c>
      <c r="AG299" s="8" t="s">
        <v>1813</v>
      </c>
      <c r="AH299" t="s">
        <v>1814</v>
      </c>
      <c r="AI299" s="9">
        <v>46022</v>
      </c>
      <c r="AJ299" t="s">
        <v>1826</v>
      </c>
    </row>
    <row r="300" spans="1:36" x14ac:dyDescent="0.25">
      <c r="A300">
        <v>2025</v>
      </c>
      <c r="B300" s="6">
        <v>45931</v>
      </c>
      <c r="C300" s="6">
        <v>46022</v>
      </c>
      <c r="D300" t="s">
        <v>99</v>
      </c>
      <c r="E300" t="s">
        <v>351</v>
      </c>
      <c r="F300" t="s">
        <v>351</v>
      </c>
      <c r="G300" t="s">
        <v>351</v>
      </c>
      <c r="H300" t="s">
        <v>394</v>
      </c>
      <c r="I300" t="s">
        <v>827</v>
      </c>
      <c r="J300" t="s">
        <v>828</v>
      </c>
      <c r="K300" t="s">
        <v>829</v>
      </c>
      <c r="L300" t="s">
        <v>101</v>
      </c>
      <c r="M300" t="s">
        <v>103</v>
      </c>
      <c r="N300" t="s">
        <v>826</v>
      </c>
      <c r="O300" t="s">
        <v>105</v>
      </c>
      <c r="P300">
        <v>0</v>
      </c>
      <c r="Q300">
        <v>0</v>
      </c>
      <c r="R300" t="s">
        <v>1806</v>
      </c>
      <c r="S300" t="s">
        <v>1807</v>
      </c>
      <c r="T300" t="s">
        <v>1807</v>
      </c>
      <c r="U300" t="s">
        <v>1806</v>
      </c>
      <c r="V300" t="s">
        <v>1850</v>
      </c>
      <c r="W300" t="s">
        <v>1850</v>
      </c>
      <c r="X300" t="s">
        <v>1818</v>
      </c>
      <c r="Y300" s="7" t="s">
        <v>1860</v>
      </c>
      <c r="Z300" s="7" t="s">
        <v>1902</v>
      </c>
      <c r="AA300">
        <v>296</v>
      </c>
      <c r="AB300">
        <v>13495</v>
      </c>
      <c r="AC300">
        <v>0</v>
      </c>
      <c r="AF300">
        <v>726</v>
      </c>
      <c r="AG300" s="8" t="s">
        <v>1813</v>
      </c>
      <c r="AH300" t="s">
        <v>1814</v>
      </c>
      <c r="AI300" s="9">
        <v>46022</v>
      </c>
      <c r="AJ300" t="s">
        <v>1826</v>
      </c>
    </row>
    <row r="301" spans="1:36" x14ac:dyDescent="0.25">
      <c r="A301">
        <v>2025</v>
      </c>
      <c r="B301" s="6">
        <v>45931</v>
      </c>
      <c r="C301" s="6">
        <v>46022</v>
      </c>
      <c r="D301" t="s">
        <v>99</v>
      </c>
      <c r="E301" t="s">
        <v>207</v>
      </c>
      <c r="F301" t="s">
        <v>207</v>
      </c>
      <c r="G301" t="s">
        <v>207</v>
      </c>
      <c r="H301" t="s">
        <v>292</v>
      </c>
      <c r="I301" t="s">
        <v>830</v>
      </c>
      <c r="J301" t="s">
        <v>244</v>
      </c>
      <c r="K301" t="s">
        <v>244</v>
      </c>
      <c r="L301" t="s">
        <v>101</v>
      </c>
      <c r="M301" t="s">
        <v>103</v>
      </c>
      <c r="N301" t="s">
        <v>831</v>
      </c>
      <c r="O301" t="s">
        <v>105</v>
      </c>
      <c r="P301">
        <v>0</v>
      </c>
      <c r="Q301">
        <v>0</v>
      </c>
      <c r="R301" t="s">
        <v>1806</v>
      </c>
      <c r="S301" t="s">
        <v>1807</v>
      </c>
      <c r="T301" t="s">
        <v>1807</v>
      </c>
      <c r="U301" t="s">
        <v>1806</v>
      </c>
      <c r="V301" t="s">
        <v>1851</v>
      </c>
      <c r="W301" t="s">
        <v>1854</v>
      </c>
      <c r="X301" t="s">
        <v>1818</v>
      </c>
      <c r="Y301" s="7" t="s">
        <v>1902</v>
      </c>
      <c r="Z301" s="7" t="s">
        <v>1820</v>
      </c>
      <c r="AA301">
        <v>297</v>
      </c>
      <c r="AB301">
        <v>18229</v>
      </c>
      <c r="AC301">
        <v>28</v>
      </c>
      <c r="AF301">
        <v>729</v>
      </c>
      <c r="AG301" s="8" t="s">
        <v>1813</v>
      </c>
      <c r="AH301" t="s">
        <v>1814</v>
      </c>
      <c r="AI301" s="9">
        <v>46022</v>
      </c>
      <c r="AJ301" t="s">
        <v>1826</v>
      </c>
    </row>
    <row r="302" spans="1:36" x14ac:dyDescent="0.25">
      <c r="A302">
        <v>2025</v>
      </c>
      <c r="B302" s="6">
        <v>45931</v>
      </c>
      <c r="C302" s="6">
        <v>46022</v>
      </c>
      <c r="D302" t="s">
        <v>99</v>
      </c>
      <c r="E302" t="s">
        <v>207</v>
      </c>
      <c r="F302" t="s">
        <v>207</v>
      </c>
      <c r="G302" t="s">
        <v>207</v>
      </c>
      <c r="H302" t="s">
        <v>292</v>
      </c>
      <c r="I302" t="s">
        <v>163</v>
      </c>
      <c r="J302" t="s">
        <v>832</v>
      </c>
      <c r="K302" t="s">
        <v>152</v>
      </c>
      <c r="L302" t="s">
        <v>101</v>
      </c>
      <c r="M302" t="s">
        <v>103</v>
      </c>
      <c r="N302" t="s">
        <v>833</v>
      </c>
      <c r="O302" t="s">
        <v>105</v>
      </c>
      <c r="P302">
        <v>0</v>
      </c>
      <c r="Q302">
        <v>0</v>
      </c>
      <c r="R302" t="s">
        <v>1806</v>
      </c>
      <c r="S302" t="s">
        <v>1807</v>
      </c>
      <c r="T302" t="s">
        <v>1807</v>
      </c>
      <c r="U302" t="s">
        <v>1806</v>
      </c>
      <c r="V302" t="s">
        <v>1870</v>
      </c>
      <c r="W302" t="s">
        <v>1926</v>
      </c>
      <c r="X302" t="s">
        <v>1818</v>
      </c>
      <c r="Y302" s="7" t="s">
        <v>1819</v>
      </c>
      <c r="Z302" s="7" t="s">
        <v>1921</v>
      </c>
      <c r="AA302">
        <v>298</v>
      </c>
      <c r="AB302">
        <v>9667</v>
      </c>
      <c r="AC302">
        <v>1338</v>
      </c>
      <c r="AF302">
        <v>732</v>
      </c>
      <c r="AG302" s="8" t="s">
        <v>1813</v>
      </c>
      <c r="AH302" t="s">
        <v>1814</v>
      </c>
      <c r="AI302" s="9">
        <v>46022</v>
      </c>
      <c r="AJ302" t="s">
        <v>1826</v>
      </c>
    </row>
    <row r="303" spans="1:36" x14ac:dyDescent="0.25">
      <c r="A303">
        <v>2025</v>
      </c>
      <c r="B303" s="6">
        <v>45931</v>
      </c>
      <c r="C303" s="6">
        <v>46022</v>
      </c>
      <c r="D303" t="s">
        <v>98</v>
      </c>
      <c r="E303" t="s">
        <v>132</v>
      </c>
      <c r="F303" t="s">
        <v>133</v>
      </c>
      <c r="G303" t="s">
        <v>834</v>
      </c>
      <c r="H303" t="s">
        <v>394</v>
      </c>
      <c r="I303" t="s">
        <v>416</v>
      </c>
      <c r="J303" t="s">
        <v>724</v>
      </c>
      <c r="K303" t="s">
        <v>147</v>
      </c>
      <c r="L303" t="s">
        <v>102</v>
      </c>
      <c r="M303" t="s">
        <v>103</v>
      </c>
      <c r="N303" t="s">
        <v>835</v>
      </c>
      <c r="O303" t="s">
        <v>105</v>
      </c>
      <c r="P303">
        <v>0</v>
      </c>
      <c r="Q303">
        <v>0</v>
      </c>
      <c r="R303" t="s">
        <v>1806</v>
      </c>
      <c r="S303" t="s">
        <v>1807</v>
      </c>
      <c r="T303" t="s">
        <v>1807</v>
      </c>
      <c r="U303" t="s">
        <v>1806</v>
      </c>
      <c r="V303" t="s">
        <v>1870</v>
      </c>
      <c r="W303" t="s">
        <v>1878</v>
      </c>
      <c r="X303" t="s">
        <v>1818</v>
      </c>
      <c r="Y303" s="7" t="s">
        <v>1889</v>
      </c>
      <c r="Z303" s="7" t="s">
        <v>1853</v>
      </c>
      <c r="AA303">
        <v>299</v>
      </c>
      <c r="AB303">
        <v>4888</v>
      </c>
      <c r="AC303">
        <v>1647</v>
      </c>
      <c r="AF303">
        <v>734</v>
      </c>
      <c r="AG303" s="8" t="s">
        <v>1813</v>
      </c>
      <c r="AH303" t="s">
        <v>1814</v>
      </c>
      <c r="AI303" s="9">
        <v>46022</v>
      </c>
      <c r="AJ303" t="s">
        <v>1815</v>
      </c>
    </row>
    <row r="304" spans="1:36" x14ac:dyDescent="0.25">
      <c r="A304">
        <v>2025</v>
      </c>
      <c r="B304" s="6">
        <v>45931</v>
      </c>
      <c r="C304" s="6">
        <v>46022</v>
      </c>
      <c r="D304" t="s">
        <v>98</v>
      </c>
      <c r="E304" t="s">
        <v>132</v>
      </c>
      <c r="F304" t="s">
        <v>133</v>
      </c>
      <c r="G304" t="s">
        <v>809</v>
      </c>
      <c r="H304" t="s">
        <v>394</v>
      </c>
      <c r="I304" t="s">
        <v>204</v>
      </c>
      <c r="J304" t="s">
        <v>836</v>
      </c>
      <c r="K304" t="s">
        <v>820</v>
      </c>
      <c r="L304" t="s">
        <v>101</v>
      </c>
      <c r="M304" t="s">
        <v>103</v>
      </c>
      <c r="N304" t="s">
        <v>837</v>
      </c>
      <c r="O304" t="s">
        <v>105</v>
      </c>
      <c r="P304">
        <v>0</v>
      </c>
      <c r="Q304">
        <v>0</v>
      </c>
      <c r="R304" t="s">
        <v>1806</v>
      </c>
      <c r="S304" t="s">
        <v>1807</v>
      </c>
      <c r="T304" t="s">
        <v>1807</v>
      </c>
      <c r="U304" t="s">
        <v>1806</v>
      </c>
      <c r="V304" t="s">
        <v>1887</v>
      </c>
      <c r="W304" t="s">
        <v>1887</v>
      </c>
      <c r="X304" t="s">
        <v>1818</v>
      </c>
      <c r="Y304" s="7" t="s">
        <v>1819</v>
      </c>
      <c r="Z304" s="7" t="s">
        <v>1820</v>
      </c>
      <c r="AA304">
        <v>300</v>
      </c>
      <c r="AB304">
        <v>17860</v>
      </c>
      <c r="AC304">
        <v>2172</v>
      </c>
      <c r="AF304">
        <v>736</v>
      </c>
      <c r="AG304" s="8" t="s">
        <v>1813</v>
      </c>
      <c r="AH304" t="s">
        <v>1814</v>
      </c>
      <c r="AI304" s="9">
        <v>46022</v>
      </c>
      <c r="AJ304" t="s">
        <v>1815</v>
      </c>
    </row>
    <row r="305" spans="1:36" x14ac:dyDescent="0.25">
      <c r="A305">
        <v>2025</v>
      </c>
      <c r="B305" s="6">
        <v>45931</v>
      </c>
      <c r="C305" s="6">
        <v>46022</v>
      </c>
      <c r="D305" t="s">
        <v>99</v>
      </c>
      <c r="E305" t="s">
        <v>207</v>
      </c>
      <c r="F305" t="s">
        <v>207</v>
      </c>
      <c r="G305" t="s">
        <v>207</v>
      </c>
      <c r="H305" t="s">
        <v>604</v>
      </c>
      <c r="I305" t="s">
        <v>838</v>
      </c>
      <c r="J305" t="s">
        <v>244</v>
      </c>
      <c r="K305" t="s">
        <v>218</v>
      </c>
      <c r="L305" t="s">
        <v>101</v>
      </c>
      <c r="M305" t="s">
        <v>103</v>
      </c>
      <c r="N305" t="s">
        <v>839</v>
      </c>
      <c r="O305" t="s">
        <v>105</v>
      </c>
      <c r="P305">
        <v>0</v>
      </c>
      <c r="Q305">
        <v>0</v>
      </c>
      <c r="R305" t="s">
        <v>1806</v>
      </c>
      <c r="S305" t="s">
        <v>1807</v>
      </c>
      <c r="T305" t="s">
        <v>1807</v>
      </c>
      <c r="U305" t="s">
        <v>1806</v>
      </c>
      <c r="V305" t="s">
        <v>621</v>
      </c>
      <c r="W305" t="s">
        <v>1927</v>
      </c>
      <c r="X305" t="s">
        <v>1818</v>
      </c>
      <c r="Y305" s="7" t="s">
        <v>1852</v>
      </c>
      <c r="Z305" s="7" t="s">
        <v>1852</v>
      </c>
      <c r="AA305">
        <v>301</v>
      </c>
      <c r="AB305">
        <v>1686</v>
      </c>
      <c r="AC305">
        <v>929</v>
      </c>
      <c r="AF305">
        <v>739</v>
      </c>
      <c r="AG305" s="8" t="s">
        <v>1813</v>
      </c>
      <c r="AH305" t="s">
        <v>1814</v>
      </c>
      <c r="AI305" s="9">
        <v>46022</v>
      </c>
      <c r="AJ305" t="s">
        <v>1826</v>
      </c>
    </row>
    <row r="306" spans="1:36" x14ac:dyDescent="0.25">
      <c r="A306">
        <v>2025</v>
      </c>
      <c r="B306" s="6">
        <v>45931</v>
      </c>
      <c r="C306" s="6">
        <v>46022</v>
      </c>
      <c r="D306" t="s">
        <v>98</v>
      </c>
      <c r="E306" t="s">
        <v>138</v>
      </c>
      <c r="F306" t="s">
        <v>139</v>
      </c>
      <c r="G306" t="s">
        <v>140</v>
      </c>
      <c r="H306" t="s">
        <v>553</v>
      </c>
      <c r="I306" t="s">
        <v>403</v>
      </c>
      <c r="J306" t="s">
        <v>840</v>
      </c>
      <c r="K306" t="s">
        <v>152</v>
      </c>
      <c r="L306" t="s">
        <v>101</v>
      </c>
      <c r="M306" t="s">
        <v>103</v>
      </c>
      <c r="N306" t="s">
        <v>841</v>
      </c>
      <c r="O306" t="s">
        <v>105</v>
      </c>
      <c r="P306">
        <v>0</v>
      </c>
      <c r="Q306">
        <v>0</v>
      </c>
      <c r="R306" t="s">
        <v>1806</v>
      </c>
      <c r="S306" t="s">
        <v>1807</v>
      </c>
      <c r="T306" t="s">
        <v>1807</v>
      </c>
      <c r="U306" t="s">
        <v>1806</v>
      </c>
      <c r="V306" t="s">
        <v>1842</v>
      </c>
      <c r="W306" t="s">
        <v>1915</v>
      </c>
      <c r="X306" t="s">
        <v>1818</v>
      </c>
      <c r="Y306" s="7" t="s">
        <v>1860</v>
      </c>
      <c r="Z306" s="7" t="s">
        <v>1860</v>
      </c>
      <c r="AA306">
        <v>302</v>
      </c>
      <c r="AB306">
        <v>10883</v>
      </c>
      <c r="AC306">
        <v>0</v>
      </c>
      <c r="AF306">
        <v>741</v>
      </c>
      <c r="AG306" s="8" t="s">
        <v>1813</v>
      </c>
      <c r="AH306" t="s">
        <v>1814</v>
      </c>
      <c r="AI306" s="9">
        <v>46022</v>
      </c>
      <c r="AJ306" t="s">
        <v>1821</v>
      </c>
    </row>
    <row r="307" spans="1:36" x14ac:dyDescent="0.25">
      <c r="A307">
        <v>2025</v>
      </c>
      <c r="B307" s="6">
        <v>45931</v>
      </c>
      <c r="C307" s="6">
        <v>46022</v>
      </c>
      <c r="D307" t="s">
        <v>98</v>
      </c>
      <c r="E307" t="s">
        <v>518</v>
      </c>
      <c r="F307" t="s">
        <v>519</v>
      </c>
      <c r="G307" t="s">
        <v>520</v>
      </c>
      <c r="H307" t="s">
        <v>323</v>
      </c>
      <c r="I307" t="s">
        <v>521</v>
      </c>
      <c r="J307" t="s">
        <v>200</v>
      </c>
      <c r="K307" t="s">
        <v>480</v>
      </c>
      <c r="L307" t="s">
        <v>101</v>
      </c>
      <c r="M307" t="s">
        <v>103</v>
      </c>
      <c r="N307" t="s">
        <v>842</v>
      </c>
      <c r="O307" t="s">
        <v>105</v>
      </c>
      <c r="P307">
        <v>0</v>
      </c>
      <c r="Q307">
        <v>0</v>
      </c>
      <c r="R307" t="s">
        <v>1806</v>
      </c>
      <c r="S307" t="s">
        <v>1807</v>
      </c>
      <c r="T307" t="s">
        <v>1807</v>
      </c>
      <c r="U307" t="s">
        <v>1806</v>
      </c>
      <c r="V307" t="s">
        <v>1848</v>
      </c>
      <c r="W307" t="s">
        <v>1849</v>
      </c>
      <c r="X307" t="s">
        <v>1818</v>
      </c>
      <c r="Y307" s="7" t="s">
        <v>1889</v>
      </c>
      <c r="Z307" s="7" t="s">
        <v>1899</v>
      </c>
      <c r="AA307">
        <v>303</v>
      </c>
      <c r="AB307">
        <v>17336</v>
      </c>
      <c r="AC307">
        <v>0</v>
      </c>
      <c r="AF307">
        <v>744</v>
      </c>
      <c r="AG307" s="8" t="s">
        <v>1813</v>
      </c>
      <c r="AH307" t="s">
        <v>1814</v>
      </c>
      <c r="AI307" s="9">
        <v>46022</v>
      </c>
      <c r="AJ307" t="s">
        <v>1815</v>
      </c>
    </row>
    <row r="308" spans="1:36" x14ac:dyDescent="0.25">
      <c r="A308">
        <v>2025</v>
      </c>
      <c r="B308" s="6">
        <v>45931</v>
      </c>
      <c r="C308" s="6">
        <v>46022</v>
      </c>
      <c r="D308" t="s">
        <v>98</v>
      </c>
      <c r="E308" t="s">
        <v>138</v>
      </c>
      <c r="F308" t="s">
        <v>139</v>
      </c>
      <c r="G308" t="s">
        <v>297</v>
      </c>
      <c r="H308" t="s">
        <v>323</v>
      </c>
      <c r="I308" t="s">
        <v>151</v>
      </c>
      <c r="J308" t="s">
        <v>843</v>
      </c>
      <c r="K308" t="s">
        <v>152</v>
      </c>
      <c r="L308" t="s">
        <v>102</v>
      </c>
      <c r="M308" t="s">
        <v>103</v>
      </c>
      <c r="N308" t="s">
        <v>844</v>
      </c>
      <c r="O308" t="s">
        <v>105</v>
      </c>
      <c r="P308">
        <v>0</v>
      </c>
      <c r="Q308">
        <v>0</v>
      </c>
      <c r="R308" t="s">
        <v>1806</v>
      </c>
      <c r="S308" t="s">
        <v>1807</v>
      </c>
      <c r="T308" t="s">
        <v>1807</v>
      </c>
      <c r="U308" t="s">
        <v>1806</v>
      </c>
      <c r="V308" t="s">
        <v>1848</v>
      </c>
      <c r="W308" t="s">
        <v>1849</v>
      </c>
      <c r="X308" t="s">
        <v>1810</v>
      </c>
      <c r="Y308" s="7" t="s">
        <v>1889</v>
      </c>
      <c r="Z308" s="7" t="s">
        <v>1899</v>
      </c>
      <c r="AA308">
        <v>304</v>
      </c>
      <c r="AB308">
        <v>15548</v>
      </c>
      <c r="AC308">
        <v>0</v>
      </c>
      <c r="AF308">
        <v>747</v>
      </c>
      <c r="AG308" s="8" t="s">
        <v>1813</v>
      </c>
      <c r="AH308" t="s">
        <v>1814</v>
      </c>
      <c r="AI308" s="9">
        <v>46022</v>
      </c>
      <c r="AJ308" t="s">
        <v>1821</v>
      </c>
    </row>
    <row r="309" spans="1:36" x14ac:dyDescent="0.25">
      <c r="A309">
        <v>2025</v>
      </c>
      <c r="B309" s="6">
        <v>45931</v>
      </c>
      <c r="C309" s="6">
        <v>46022</v>
      </c>
      <c r="D309" t="s">
        <v>99</v>
      </c>
      <c r="E309" t="s">
        <v>460</v>
      </c>
      <c r="F309" t="s">
        <v>460</v>
      </c>
      <c r="G309" t="s">
        <v>460</v>
      </c>
      <c r="H309" t="s">
        <v>292</v>
      </c>
      <c r="I309" t="s">
        <v>612</v>
      </c>
      <c r="J309" t="s">
        <v>345</v>
      </c>
      <c r="K309" t="s">
        <v>761</v>
      </c>
      <c r="L309" t="s">
        <v>101</v>
      </c>
      <c r="M309" t="s">
        <v>103</v>
      </c>
      <c r="N309" t="s">
        <v>845</v>
      </c>
      <c r="O309" t="s">
        <v>105</v>
      </c>
      <c r="P309">
        <v>0</v>
      </c>
      <c r="Q309">
        <v>0</v>
      </c>
      <c r="R309" t="s">
        <v>1806</v>
      </c>
      <c r="S309" t="s">
        <v>1807</v>
      </c>
      <c r="T309" t="s">
        <v>1807</v>
      </c>
      <c r="U309" t="s">
        <v>1806</v>
      </c>
      <c r="V309" t="s">
        <v>1848</v>
      </c>
      <c r="W309" t="s">
        <v>1849</v>
      </c>
      <c r="X309" t="s">
        <v>1818</v>
      </c>
      <c r="Y309" s="7" t="s">
        <v>1819</v>
      </c>
      <c r="Z309" s="7" t="s">
        <v>1860</v>
      </c>
      <c r="AA309">
        <v>305</v>
      </c>
      <c r="AB309">
        <v>15086</v>
      </c>
      <c r="AC309">
        <v>300</v>
      </c>
      <c r="AF309">
        <v>750</v>
      </c>
      <c r="AG309" s="8" t="s">
        <v>1813</v>
      </c>
      <c r="AH309" t="s">
        <v>1814</v>
      </c>
      <c r="AI309" s="9">
        <v>46022</v>
      </c>
      <c r="AJ309" t="s">
        <v>1826</v>
      </c>
    </row>
    <row r="310" spans="1:36" x14ac:dyDescent="0.25">
      <c r="A310">
        <v>2025</v>
      </c>
      <c r="B310" s="6">
        <v>45931</v>
      </c>
      <c r="C310" s="6">
        <v>46022</v>
      </c>
      <c r="D310" t="s">
        <v>99</v>
      </c>
      <c r="E310" t="s">
        <v>197</v>
      </c>
      <c r="F310" t="s">
        <v>197</v>
      </c>
      <c r="G310" t="s">
        <v>197</v>
      </c>
      <c r="H310" t="s">
        <v>292</v>
      </c>
      <c r="I310" t="s">
        <v>846</v>
      </c>
      <c r="J310" t="s">
        <v>377</v>
      </c>
      <c r="K310" t="s">
        <v>847</v>
      </c>
      <c r="L310" t="s">
        <v>102</v>
      </c>
      <c r="M310" t="s">
        <v>103</v>
      </c>
      <c r="N310" t="s">
        <v>848</v>
      </c>
      <c r="O310" t="s">
        <v>105</v>
      </c>
      <c r="P310">
        <v>0</v>
      </c>
      <c r="Q310">
        <v>0</v>
      </c>
      <c r="R310" t="s">
        <v>1806</v>
      </c>
      <c r="S310" t="s">
        <v>1807</v>
      </c>
      <c r="T310" t="s">
        <v>1807</v>
      </c>
      <c r="U310" t="s">
        <v>1806</v>
      </c>
      <c r="V310" t="s">
        <v>1872</v>
      </c>
      <c r="W310" t="s">
        <v>1873</v>
      </c>
      <c r="X310" t="s">
        <v>1818</v>
      </c>
      <c r="Y310" s="7" t="s">
        <v>1902</v>
      </c>
      <c r="Z310" s="7" t="s">
        <v>1820</v>
      </c>
      <c r="AA310">
        <v>306</v>
      </c>
      <c r="AB310">
        <v>9725</v>
      </c>
      <c r="AC310">
        <v>0</v>
      </c>
      <c r="AF310">
        <v>753</v>
      </c>
      <c r="AG310" s="8" t="s">
        <v>1813</v>
      </c>
      <c r="AH310" t="s">
        <v>1814</v>
      </c>
      <c r="AI310" s="9">
        <v>46022</v>
      </c>
      <c r="AJ310" t="s">
        <v>1826</v>
      </c>
    </row>
    <row r="311" spans="1:36" x14ac:dyDescent="0.25">
      <c r="A311">
        <v>2025</v>
      </c>
      <c r="B311" s="6">
        <v>45931</v>
      </c>
      <c r="C311" s="6">
        <v>46022</v>
      </c>
      <c r="D311" t="s">
        <v>98</v>
      </c>
      <c r="E311" t="s">
        <v>124</v>
      </c>
      <c r="F311" t="s">
        <v>149</v>
      </c>
      <c r="G311" t="s">
        <v>267</v>
      </c>
      <c r="H311" t="s">
        <v>313</v>
      </c>
      <c r="I311" t="s">
        <v>849</v>
      </c>
      <c r="J311" t="s">
        <v>850</v>
      </c>
      <c r="K311" t="s">
        <v>851</v>
      </c>
      <c r="L311" t="s">
        <v>101</v>
      </c>
      <c r="M311" t="s">
        <v>103</v>
      </c>
      <c r="N311" t="s">
        <v>852</v>
      </c>
      <c r="O311" t="s">
        <v>105</v>
      </c>
      <c r="P311">
        <v>0</v>
      </c>
      <c r="Q311">
        <v>0</v>
      </c>
      <c r="R311" t="s">
        <v>1806</v>
      </c>
      <c r="S311" t="s">
        <v>1807</v>
      </c>
      <c r="T311" t="s">
        <v>1807</v>
      </c>
      <c r="U311" t="s">
        <v>1806</v>
      </c>
      <c r="V311" t="s">
        <v>1806</v>
      </c>
      <c r="W311" t="s">
        <v>1894</v>
      </c>
      <c r="X311" t="s">
        <v>1818</v>
      </c>
      <c r="Y311" s="7" t="s">
        <v>1820</v>
      </c>
      <c r="Z311" s="7" t="s">
        <v>1820</v>
      </c>
      <c r="AA311">
        <v>308</v>
      </c>
      <c r="AB311">
        <v>1115</v>
      </c>
      <c r="AC311">
        <v>28</v>
      </c>
      <c r="AF311">
        <v>757</v>
      </c>
      <c r="AG311" s="8" t="s">
        <v>1813</v>
      </c>
      <c r="AH311" t="s">
        <v>1814</v>
      </c>
      <c r="AI311" s="9">
        <v>46022</v>
      </c>
      <c r="AJ311" t="s">
        <v>1821</v>
      </c>
    </row>
    <row r="312" spans="1:36" x14ac:dyDescent="0.25">
      <c r="A312">
        <v>2025</v>
      </c>
      <c r="B312" s="6">
        <v>45931</v>
      </c>
      <c r="C312" s="6">
        <v>46022</v>
      </c>
      <c r="D312" t="s">
        <v>98</v>
      </c>
      <c r="E312" t="s">
        <v>162</v>
      </c>
      <c r="F312" t="s">
        <v>126</v>
      </c>
      <c r="G312" t="s">
        <v>126</v>
      </c>
      <c r="H312" t="s">
        <v>313</v>
      </c>
      <c r="I312" t="s">
        <v>403</v>
      </c>
      <c r="J312" t="s">
        <v>463</v>
      </c>
      <c r="K312" t="s">
        <v>853</v>
      </c>
      <c r="L312" t="s">
        <v>101</v>
      </c>
      <c r="M312" t="s">
        <v>103</v>
      </c>
      <c r="N312" t="s">
        <v>852</v>
      </c>
      <c r="O312" t="s">
        <v>105</v>
      </c>
      <c r="P312">
        <v>0</v>
      </c>
      <c r="Q312">
        <v>0</v>
      </c>
      <c r="R312" t="s">
        <v>1806</v>
      </c>
      <c r="S312" t="s">
        <v>1807</v>
      </c>
      <c r="T312" t="s">
        <v>1807</v>
      </c>
      <c r="U312" t="s">
        <v>1806</v>
      </c>
      <c r="V312" t="s">
        <v>1806</v>
      </c>
      <c r="W312" t="s">
        <v>1894</v>
      </c>
      <c r="X312" t="s">
        <v>1818</v>
      </c>
      <c r="Y312" s="7" t="s">
        <v>1820</v>
      </c>
      <c r="Z312" s="7" t="s">
        <v>1820</v>
      </c>
      <c r="AA312">
        <v>309</v>
      </c>
      <c r="AB312">
        <v>1024</v>
      </c>
      <c r="AC312">
        <v>119</v>
      </c>
      <c r="AF312">
        <v>759</v>
      </c>
      <c r="AG312" s="8" t="s">
        <v>1813</v>
      </c>
      <c r="AH312" t="s">
        <v>1814</v>
      </c>
      <c r="AI312" s="9">
        <v>46022</v>
      </c>
      <c r="AJ312" t="s">
        <v>1821</v>
      </c>
    </row>
    <row r="313" spans="1:36" x14ac:dyDescent="0.25">
      <c r="A313">
        <v>2025</v>
      </c>
      <c r="B313" s="6">
        <v>45931</v>
      </c>
      <c r="C313" s="6">
        <v>46022</v>
      </c>
      <c r="D313" t="s">
        <v>99</v>
      </c>
      <c r="E313" t="s">
        <v>232</v>
      </c>
      <c r="F313" t="s">
        <v>232</v>
      </c>
      <c r="G313" t="s">
        <v>232</v>
      </c>
      <c r="H313" t="s">
        <v>233</v>
      </c>
      <c r="I313" t="s">
        <v>854</v>
      </c>
      <c r="J313" t="s">
        <v>244</v>
      </c>
      <c r="K313" t="s">
        <v>615</v>
      </c>
      <c r="L313" t="s">
        <v>102</v>
      </c>
      <c r="M313" t="s">
        <v>103</v>
      </c>
      <c r="N313" t="s">
        <v>855</v>
      </c>
      <c r="O313" t="s">
        <v>105</v>
      </c>
      <c r="P313">
        <v>0</v>
      </c>
      <c r="Q313">
        <v>0</v>
      </c>
      <c r="R313" t="s">
        <v>1806</v>
      </c>
      <c r="S313" t="s">
        <v>1807</v>
      </c>
      <c r="T313" t="s">
        <v>1807</v>
      </c>
      <c r="U313" t="s">
        <v>1806</v>
      </c>
      <c r="V313" t="s">
        <v>1884</v>
      </c>
      <c r="W313" t="s">
        <v>1884</v>
      </c>
      <c r="X313" t="s">
        <v>1818</v>
      </c>
      <c r="Y313" s="7" t="s">
        <v>1928</v>
      </c>
      <c r="Z313" s="7" t="s">
        <v>1830</v>
      </c>
      <c r="AA313">
        <v>310</v>
      </c>
      <c r="AB313">
        <v>5200</v>
      </c>
      <c r="AC313">
        <v>2775</v>
      </c>
      <c r="AF313">
        <v>761</v>
      </c>
      <c r="AG313" s="8" t="s">
        <v>1813</v>
      </c>
      <c r="AH313" t="s">
        <v>1814</v>
      </c>
      <c r="AI313" s="9">
        <v>46022</v>
      </c>
      <c r="AJ313" t="s">
        <v>1826</v>
      </c>
    </row>
    <row r="314" spans="1:36" x14ac:dyDescent="0.25">
      <c r="A314">
        <v>2025</v>
      </c>
      <c r="B314" s="6">
        <v>45931</v>
      </c>
      <c r="C314" s="6">
        <v>46022</v>
      </c>
      <c r="D314" t="s">
        <v>99</v>
      </c>
      <c r="E314" t="s">
        <v>207</v>
      </c>
      <c r="F314" t="s">
        <v>207</v>
      </c>
      <c r="G314" t="s">
        <v>207</v>
      </c>
      <c r="H314" t="s">
        <v>233</v>
      </c>
      <c r="I314" t="s">
        <v>763</v>
      </c>
      <c r="J314" t="s">
        <v>856</v>
      </c>
      <c r="K314" t="s">
        <v>398</v>
      </c>
      <c r="L314" t="s">
        <v>102</v>
      </c>
      <c r="M314" t="s">
        <v>103</v>
      </c>
      <c r="N314" t="s">
        <v>855</v>
      </c>
      <c r="O314" t="s">
        <v>105</v>
      </c>
      <c r="P314">
        <v>0</v>
      </c>
      <c r="Q314">
        <v>0</v>
      </c>
      <c r="R314" t="s">
        <v>1806</v>
      </c>
      <c r="S314" t="s">
        <v>1807</v>
      </c>
      <c r="T314" t="s">
        <v>1807</v>
      </c>
      <c r="U314" t="s">
        <v>1806</v>
      </c>
      <c r="V314" t="s">
        <v>1884</v>
      </c>
      <c r="W314" t="s">
        <v>1884</v>
      </c>
      <c r="X314" t="s">
        <v>1818</v>
      </c>
      <c r="Y314" s="7" t="s">
        <v>1928</v>
      </c>
      <c r="Z314" s="7" t="s">
        <v>1830</v>
      </c>
      <c r="AA314">
        <v>311</v>
      </c>
      <c r="AB314">
        <v>6123</v>
      </c>
      <c r="AC314">
        <v>1852</v>
      </c>
      <c r="AF314">
        <v>763</v>
      </c>
      <c r="AG314" s="8" t="s">
        <v>1813</v>
      </c>
      <c r="AH314" t="s">
        <v>1814</v>
      </c>
      <c r="AI314" s="9">
        <v>46022</v>
      </c>
      <c r="AJ314" t="s">
        <v>1826</v>
      </c>
    </row>
    <row r="315" spans="1:36" x14ac:dyDescent="0.25">
      <c r="A315">
        <v>2025</v>
      </c>
      <c r="B315" s="6">
        <v>45931</v>
      </c>
      <c r="C315" s="6">
        <v>46022</v>
      </c>
      <c r="D315" t="s">
        <v>99</v>
      </c>
      <c r="E315" t="s">
        <v>460</v>
      </c>
      <c r="F315" t="s">
        <v>460</v>
      </c>
      <c r="G315" t="s">
        <v>460</v>
      </c>
      <c r="H315" t="s">
        <v>739</v>
      </c>
      <c r="I315" t="s">
        <v>857</v>
      </c>
      <c r="J315" t="s">
        <v>531</v>
      </c>
      <c r="K315" t="s">
        <v>858</v>
      </c>
      <c r="L315" t="s">
        <v>102</v>
      </c>
      <c r="M315" t="s">
        <v>103</v>
      </c>
      <c r="N315" t="s">
        <v>859</v>
      </c>
      <c r="O315" t="s">
        <v>105</v>
      </c>
      <c r="P315">
        <v>0</v>
      </c>
      <c r="Q315">
        <v>0</v>
      </c>
      <c r="R315" t="s">
        <v>1806</v>
      </c>
      <c r="S315" t="s">
        <v>1807</v>
      </c>
      <c r="T315" t="s">
        <v>1807</v>
      </c>
      <c r="U315" t="s">
        <v>1806</v>
      </c>
      <c r="V315" t="s">
        <v>1886</v>
      </c>
      <c r="W315" t="s">
        <v>1886</v>
      </c>
      <c r="X315" t="s">
        <v>1818</v>
      </c>
      <c r="Y315" s="7" t="s">
        <v>1860</v>
      </c>
      <c r="Z315" s="7" t="s">
        <v>1860</v>
      </c>
      <c r="AA315">
        <v>312</v>
      </c>
      <c r="AB315">
        <v>2678</v>
      </c>
      <c r="AC315">
        <v>437</v>
      </c>
      <c r="AF315">
        <v>765</v>
      </c>
      <c r="AG315" s="8" t="s">
        <v>1813</v>
      </c>
      <c r="AH315" t="s">
        <v>1814</v>
      </c>
      <c r="AI315" s="9">
        <v>46022</v>
      </c>
      <c r="AJ315" t="s">
        <v>1826</v>
      </c>
    </row>
    <row r="316" spans="1:36" x14ac:dyDescent="0.25">
      <c r="A316">
        <v>2025</v>
      </c>
      <c r="B316" s="6">
        <v>45931</v>
      </c>
      <c r="C316" s="6">
        <v>46022</v>
      </c>
      <c r="D316" t="s">
        <v>99</v>
      </c>
      <c r="E316" t="s">
        <v>351</v>
      </c>
      <c r="F316" t="s">
        <v>351</v>
      </c>
      <c r="G316" t="s">
        <v>351</v>
      </c>
      <c r="H316" t="s">
        <v>739</v>
      </c>
      <c r="I316" t="s">
        <v>496</v>
      </c>
      <c r="J316" t="s">
        <v>350</v>
      </c>
      <c r="K316" t="s">
        <v>194</v>
      </c>
      <c r="L316" t="s">
        <v>101</v>
      </c>
      <c r="M316" t="s">
        <v>103</v>
      </c>
      <c r="N316" t="s">
        <v>860</v>
      </c>
      <c r="O316" t="s">
        <v>105</v>
      </c>
      <c r="P316">
        <v>0</v>
      </c>
      <c r="Q316">
        <v>0</v>
      </c>
      <c r="R316" t="s">
        <v>1806</v>
      </c>
      <c r="S316" t="s">
        <v>1807</v>
      </c>
      <c r="T316" t="s">
        <v>1807</v>
      </c>
      <c r="U316" t="s">
        <v>1806</v>
      </c>
      <c r="V316" t="s">
        <v>1806</v>
      </c>
      <c r="W316" t="s">
        <v>1855</v>
      </c>
      <c r="X316" t="s">
        <v>1818</v>
      </c>
      <c r="Y316" s="7" t="s">
        <v>1902</v>
      </c>
      <c r="Z316" s="7" t="s">
        <v>1902</v>
      </c>
      <c r="AA316">
        <v>313</v>
      </c>
      <c r="AB316">
        <v>2515</v>
      </c>
      <c r="AC316">
        <v>500</v>
      </c>
      <c r="AF316">
        <v>767</v>
      </c>
      <c r="AG316" s="8" t="s">
        <v>1813</v>
      </c>
      <c r="AH316" t="s">
        <v>1814</v>
      </c>
      <c r="AI316" s="9">
        <v>46022</v>
      </c>
      <c r="AJ316" t="s">
        <v>1826</v>
      </c>
    </row>
    <row r="317" spans="1:36" x14ac:dyDescent="0.25">
      <c r="A317">
        <v>2025</v>
      </c>
      <c r="B317" s="6">
        <v>45931</v>
      </c>
      <c r="C317" s="6">
        <v>46022</v>
      </c>
      <c r="D317" t="s">
        <v>99</v>
      </c>
      <c r="E317" t="s">
        <v>460</v>
      </c>
      <c r="F317" t="s">
        <v>460</v>
      </c>
      <c r="G317" t="s">
        <v>460</v>
      </c>
      <c r="H317" t="s">
        <v>739</v>
      </c>
      <c r="I317" t="s">
        <v>857</v>
      </c>
      <c r="J317" t="s">
        <v>531</v>
      </c>
      <c r="K317" t="s">
        <v>858</v>
      </c>
      <c r="L317" t="s">
        <v>102</v>
      </c>
      <c r="M317" t="s">
        <v>103</v>
      </c>
      <c r="N317" t="s">
        <v>861</v>
      </c>
      <c r="O317" t="s">
        <v>105</v>
      </c>
      <c r="P317">
        <v>0</v>
      </c>
      <c r="Q317">
        <v>0</v>
      </c>
      <c r="R317" t="s">
        <v>1806</v>
      </c>
      <c r="S317" t="s">
        <v>1807</v>
      </c>
      <c r="T317" t="s">
        <v>1807</v>
      </c>
      <c r="U317" t="s">
        <v>1806</v>
      </c>
      <c r="V317" t="s">
        <v>1875</v>
      </c>
      <c r="W317" t="s">
        <v>1876</v>
      </c>
      <c r="X317" t="s">
        <v>1818</v>
      </c>
      <c r="Y317" s="7" t="s">
        <v>1921</v>
      </c>
      <c r="Z317" s="7" t="s">
        <v>1921</v>
      </c>
      <c r="AA317">
        <v>314</v>
      </c>
      <c r="AB317">
        <v>2355</v>
      </c>
      <c r="AC317">
        <v>460</v>
      </c>
      <c r="AF317">
        <v>769</v>
      </c>
      <c r="AG317" s="8" t="s">
        <v>1813</v>
      </c>
      <c r="AH317" t="s">
        <v>1814</v>
      </c>
      <c r="AI317" s="9">
        <v>46022</v>
      </c>
      <c r="AJ317" t="s">
        <v>1826</v>
      </c>
    </row>
    <row r="318" spans="1:36" x14ac:dyDescent="0.25">
      <c r="A318">
        <v>2025</v>
      </c>
      <c r="B318" s="6">
        <v>45931</v>
      </c>
      <c r="C318" s="6">
        <v>46022</v>
      </c>
      <c r="D318" t="s">
        <v>99</v>
      </c>
      <c r="E318" t="s">
        <v>351</v>
      </c>
      <c r="F318" t="s">
        <v>351</v>
      </c>
      <c r="G318" t="s">
        <v>351</v>
      </c>
      <c r="H318" t="s">
        <v>739</v>
      </c>
      <c r="I318" t="s">
        <v>742</v>
      </c>
      <c r="J318" t="s">
        <v>743</v>
      </c>
      <c r="K318" t="s">
        <v>744</v>
      </c>
      <c r="L318" t="s">
        <v>101</v>
      </c>
      <c r="M318" t="s">
        <v>103</v>
      </c>
      <c r="N318" t="s">
        <v>862</v>
      </c>
      <c r="O318" t="s">
        <v>105</v>
      </c>
      <c r="P318">
        <v>0</v>
      </c>
      <c r="Q318">
        <v>0</v>
      </c>
      <c r="R318" t="s">
        <v>1806</v>
      </c>
      <c r="S318" t="s">
        <v>1807</v>
      </c>
      <c r="T318" t="s">
        <v>1807</v>
      </c>
      <c r="U318" t="s">
        <v>1806</v>
      </c>
      <c r="V318" t="s">
        <v>1857</v>
      </c>
      <c r="W318" t="s">
        <v>1929</v>
      </c>
      <c r="X318" t="s">
        <v>1818</v>
      </c>
      <c r="Y318" s="7" t="s">
        <v>1921</v>
      </c>
      <c r="Z318" s="7" t="s">
        <v>1820</v>
      </c>
      <c r="AA318">
        <v>315</v>
      </c>
      <c r="AB318">
        <v>16642</v>
      </c>
      <c r="AC318">
        <v>250</v>
      </c>
      <c r="AF318">
        <v>771</v>
      </c>
      <c r="AG318" s="8" t="s">
        <v>1813</v>
      </c>
      <c r="AH318" t="s">
        <v>1814</v>
      </c>
      <c r="AI318" s="9">
        <v>46022</v>
      </c>
      <c r="AJ318" t="s">
        <v>1826</v>
      </c>
    </row>
    <row r="319" spans="1:36" x14ac:dyDescent="0.25">
      <c r="A319">
        <v>2025</v>
      </c>
      <c r="B319" s="6">
        <v>45931</v>
      </c>
      <c r="C319" s="6">
        <v>46022</v>
      </c>
      <c r="D319" t="s">
        <v>99</v>
      </c>
      <c r="E319" t="s">
        <v>207</v>
      </c>
      <c r="F319" t="s">
        <v>207</v>
      </c>
      <c r="G319" t="s">
        <v>207</v>
      </c>
      <c r="H319" t="s">
        <v>288</v>
      </c>
      <c r="I319" t="s">
        <v>289</v>
      </c>
      <c r="J319" t="s">
        <v>244</v>
      </c>
      <c r="K319" t="s">
        <v>290</v>
      </c>
      <c r="L319" t="s">
        <v>102</v>
      </c>
      <c r="M319" t="s">
        <v>103</v>
      </c>
      <c r="N319" t="s">
        <v>863</v>
      </c>
      <c r="O319" t="s">
        <v>105</v>
      </c>
      <c r="P319">
        <v>0</v>
      </c>
      <c r="Q319">
        <v>0</v>
      </c>
      <c r="R319" t="s">
        <v>1806</v>
      </c>
      <c r="S319" t="s">
        <v>1807</v>
      </c>
      <c r="T319" t="s">
        <v>1807</v>
      </c>
      <c r="U319" t="s">
        <v>1806</v>
      </c>
      <c r="V319" t="s">
        <v>1900</v>
      </c>
      <c r="W319" t="s">
        <v>1930</v>
      </c>
      <c r="X319" t="s">
        <v>1818</v>
      </c>
      <c r="Y319" s="7" t="s">
        <v>1853</v>
      </c>
      <c r="Z319" s="7" t="s">
        <v>1853</v>
      </c>
      <c r="AA319">
        <v>316</v>
      </c>
      <c r="AB319">
        <v>1914</v>
      </c>
      <c r="AC319">
        <v>601</v>
      </c>
      <c r="AF319">
        <v>774</v>
      </c>
      <c r="AG319" s="8" t="s">
        <v>1813</v>
      </c>
      <c r="AH319" t="s">
        <v>1814</v>
      </c>
      <c r="AI319" s="9">
        <v>46022</v>
      </c>
      <c r="AJ319" t="s">
        <v>1826</v>
      </c>
    </row>
    <row r="320" spans="1:36" x14ac:dyDescent="0.25">
      <c r="A320">
        <v>2025</v>
      </c>
      <c r="B320" s="6">
        <v>45931</v>
      </c>
      <c r="C320" s="6">
        <v>46022</v>
      </c>
      <c r="D320" t="s">
        <v>99</v>
      </c>
      <c r="E320" t="s">
        <v>232</v>
      </c>
      <c r="F320" t="s">
        <v>232</v>
      </c>
      <c r="G320" t="s">
        <v>232</v>
      </c>
      <c r="H320" t="s">
        <v>394</v>
      </c>
      <c r="I320" t="s">
        <v>864</v>
      </c>
      <c r="J320" t="s">
        <v>345</v>
      </c>
      <c r="K320" t="s">
        <v>398</v>
      </c>
      <c r="L320" t="s">
        <v>101</v>
      </c>
      <c r="M320" t="s">
        <v>103</v>
      </c>
      <c r="N320" t="s">
        <v>865</v>
      </c>
      <c r="O320" t="s">
        <v>105</v>
      </c>
      <c r="P320">
        <v>0</v>
      </c>
      <c r="Q320">
        <v>0</v>
      </c>
      <c r="R320" t="s">
        <v>1806</v>
      </c>
      <c r="S320" t="s">
        <v>1807</v>
      </c>
      <c r="T320" t="s">
        <v>1807</v>
      </c>
      <c r="U320" t="s">
        <v>1806</v>
      </c>
      <c r="V320" t="s">
        <v>1919</v>
      </c>
      <c r="W320" t="s">
        <v>1919</v>
      </c>
      <c r="X320" t="s">
        <v>1818</v>
      </c>
      <c r="Y320" s="7" t="s">
        <v>1819</v>
      </c>
      <c r="Z320" s="7" t="s">
        <v>1820</v>
      </c>
      <c r="AA320">
        <v>317</v>
      </c>
      <c r="AB320">
        <v>18587</v>
      </c>
      <c r="AC320">
        <v>4</v>
      </c>
      <c r="AF320">
        <v>776</v>
      </c>
      <c r="AG320" s="8" t="s">
        <v>1813</v>
      </c>
      <c r="AH320" t="s">
        <v>1814</v>
      </c>
      <c r="AI320" s="9">
        <v>46022</v>
      </c>
      <c r="AJ320" t="s">
        <v>1826</v>
      </c>
    </row>
    <row r="321" spans="1:36" x14ac:dyDescent="0.25">
      <c r="A321">
        <v>2025</v>
      </c>
      <c r="B321" s="6">
        <v>45931</v>
      </c>
      <c r="C321" s="6">
        <v>46022</v>
      </c>
      <c r="D321" t="s">
        <v>99</v>
      </c>
      <c r="E321" t="s">
        <v>232</v>
      </c>
      <c r="F321" t="s">
        <v>232</v>
      </c>
      <c r="G321" t="s">
        <v>232</v>
      </c>
      <c r="H321" t="s">
        <v>394</v>
      </c>
      <c r="I321" t="s">
        <v>866</v>
      </c>
      <c r="J321" t="s">
        <v>867</v>
      </c>
      <c r="K321" t="s">
        <v>868</v>
      </c>
      <c r="L321" t="s">
        <v>101</v>
      </c>
      <c r="M321" t="s">
        <v>103</v>
      </c>
      <c r="N321" t="s">
        <v>865</v>
      </c>
      <c r="O321" t="s">
        <v>105</v>
      </c>
      <c r="P321">
        <v>0</v>
      </c>
      <c r="Q321">
        <v>0</v>
      </c>
      <c r="R321" t="s">
        <v>1806</v>
      </c>
      <c r="S321" t="s">
        <v>1807</v>
      </c>
      <c r="T321" t="s">
        <v>1807</v>
      </c>
      <c r="U321" t="s">
        <v>1806</v>
      </c>
      <c r="V321" t="s">
        <v>1919</v>
      </c>
      <c r="W321" t="s">
        <v>1919</v>
      </c>
      <c r="X321" t="s">
        <v>1818</v>
      </c>
      <c r="Y321" s="7" t="s">
        <v>1819</v>
      </c>
      <c r="Z321" s="7" t="s">
        <v>1820</v>
      </c>
      <c r="AA321">
        <v>318</v>
      </c>
      <c r="AB321">
        <v>18587</v>
      </c>
      <c r="AC321">
        <v>4</v>
      </c>
      <c r="AF321">
        <v>779</v>
      </c>
      <c r="AG321" s="8" t="s">
        <v>1813</v>
      </c>
      <c r="AH321" t="s">
        <v>1814</v>
      </c>
      <c r="AI321" s="9">
        <v>46022</v>
      </c>
      <c r="AJ321" t="s">
        <v>1826</v>
      </c>
    </row>
    <row r="322" spans="1:36" x14ac:dyDescent="0.25">
      <c r="A322">
        <v>2025</v>
      </c>
      <c r="B322" s="6">
        <v>45931</v>
      </c>
      <c r="C322" s="6">
        <v>46022</v>
      </c>
      <c r="D322" t="s">
        <v>99</v>
      </c>
      <c r="E322" t="s">
        <v>351</v>
      </c>
      <c r="F322" t="s">
        <v>351</v>
      </c>
      <c r="G322" t="s">
        <v>351</v>
      </c>
      <c r="H322" t="s">
        <v>394</v>
      </c>
      <c r="I322" t="s">
        <v>869</v>
      </c>
      <c r="J322" t="s">
        <v>290</v>
      </c>
      <c r="K322" t="s">
        <v>870</v>
      </c>
      <c r="L322" t="s">
        <v>101</v>
      </c>
      <c r="M322" t="s">
        <v>103</v>
      </c>
      <c r="N322" t="s">
        <v>865</v>
      </c>
      <c r="O322" t="s">
        <v>105</v>
      </c>
      <c r="P322">
        <v>0</v>
      </c>
      <c r="Q322">
        <v>0</v>
      </c>
      <c r="R322" t="s">
        <v>1806</v>
      </c>
      <c r="S322" t="s">
        <v>1807</v>
      </c>
      <c r="T322" t="s">
        <v>1807</v>
      </c>
      <c r="U322" t="s">
        <v>1806</v>
      </c>
      <c r="V322" t="s">
        <v>1919</v>
      </c>
      <c r="W322" t="s">
        <v>1919</v>
      </c>
      <c r="X322" t="s">
        <v>1818</v>
      </c>
      <c r="Y322" s="7" t="s">
        <v>1819</v>
      </c>
      <c r="Z322" s="7" t="s">
        <v>1820</v>
      </c>
      <c r="AA322">
        <v>319</v>
      </c>
      <c r="AB322">
        <v>18587</v>
      </c>
      <c r="AC322">
        <v>4</v>
      </c>
      <c r="AF322">
        <v>782</v>
      </c>
      <c r="AG322" s="8" t="s">
        <v>1813</v>
      </c>
      <c r="AH322" t="s">
        <v>1814</v>
      </c>
      <c r="AI322" s="9">
        <v>46022</v>
      </c>
      <c r="AJ322" t="s">
        <v>1826</v>
      </c>
    </row>
    <row r="323" spans="1:36" x14ac:dyDescent="0.25">
      <c r="A323">
        <v>2025</v>
      </c>
      <c r="B323" s="6">
        <v>45931</v>
      </c>
      <c r="C323" s="6">
        <v>46022</v>
      </c>
      <c r="D323" t="s">
        <v>99</v>
      </c>
      <c r="E323" t="s">
        <v>170</v>
      </c>
      <c r="F323" t="s">
        <v>170</v>
      </c>
      <c r="G323" t="s">
        <v>170</v>
      </c>
      <c r="H323" t="s">
        <v>127</v>
      </c>
      <c r="I323" t="s">
        <v>569</v>
      </c>
      <c r="J323" t="s">
        <v>152</v>
      </c>
      <c r="K323" t="s">
        <v>188</v>
      </c>
      <c r="L323" t="s">
        <v>101</v>
      </c>
      <c r="M323" t="s">
        <v>103</v>
      </c>
      <c r="N323" t="s">
        <v>871</v>
      </c>
      <c r="O323" t="s">
        <v>105</v>
      </c>
      <c r="P323">
        <v>0</v>
      </c>
      <c r="Q323">
        <v>0</v>
      </c>
      <c r="R323" t="s">
        <v>1806</v>
      </c>
      <c r="S323" t="s">
        <v>1807</v>
      </c>
      <c r="T323" t="s">
        <v>1807</v>
      </c>
      <c r="U323" t="s">
        <v>1806</v>
      </c>
      <c r="V323" t="s">
        <v>1816</v>
      </c>
      <c r="W323" t="s">
        <v>1817</v>
      </c>
      <c r="X323" t="s">
        <v>1818</v>
      </c>
      <c r="Y323" s="7" t="s">
        <v>1824</v>
      </c>
      <c r="Z323" s="7" t="s">
        <v>1825</v>
      </c>
      <c r="AA323">
        <v>320</v>
      </c>
      <c r="AB323">
        <v>21555</v>
      </c>
      <c r="AC323">
        <v>0</v>
      </c>
      <c r="AF323">
        <v>785</v>
      </c>
      <c r="AG323" s="8" t="s">
        <v>1813</v>
      </c>
      <c r="AH323" t="s">
        <v>1814</v>
      </c>
      <c r="AI323" s="9">
        <v>46022</v>
      </c>
      <c r="AJ323" t="s">
        <v>1826</v>
      </c>
    </row>
    <row r="324" spans="1:36" x14ac:dyDescent="0.25">
      <c r="A324">
        <v>2025</v>
      </c>
      <c r="B324" s="6">
        <v>45931</v>
      </c>
      <c r="C324" s="6">
        <v>46022</v>
      </c>
      <c r="D324" t="s">
        <v>98</v>
      </c>
      <c r="E324" t="s">
        <v>138</v>
      </c>
      <c r="F324" t="s">
        <v>139</v>
      </c>
      <c r="G324" t="s">
        <v>140</v>
      </c>
      <c r="H324" t="s">
        <v>127</v>
      </c>
      <c r="I324" t="s">
        <v>872</v>
      </c>
      <c r="J324" t="s">
        <v>851</v>
      </c>
      <c r="K324" t="s">
        <v>873</v>
      </c>
      <c r="L324" t="s">
        <v>101</v>
      </c>
      <c r="M324" t="s">
        <v>103</v>
      </c>
      <c r="N324" t="s">
        <v>871</v>
      </c>
      <c r="O324" t="s">
        <v>105</v>
      </c>
      <c r="P324">
        <v>0</v>
      </c>
      <c r="Q324">
        <v>0</v>
      </c>
      <c r="R324" t="s">
        <v>1806</v>
      </c>
      <c r="S324" t="s">
        <v>1807</v>
      </c>
      <c r="T324" t="s">
        <v>1807</v>
      </c>
      <c r="U324" t="s">
        <v>1806</v>
      </c>
      <c r="V324" t="s">
        <v>1816</v>
      </c>
      <c r="W324" t="s">
        <v>1817</v>
      </c>
      <c r="X324" t="s">
        <v>1818</v>
      </c>
      <c r="Y324" s="7" t="s">
        <v>1824</v>
      </c>
      <c r="Z324" s="7" t="s">
        <v>1825</v>
      </c>
      <c r="AA324">
        <v>321</v>
      </c>
      <c r="AB324">
        <v>23505</v>
      </c>
      <c r="AC324">
        <v>0</v>
      </c>
      <c r="AF324">
        <v>788</v>
      </c>
      <c r="AG324" s="8" t="s">
        <v>1813</v>
      </c>
      <c r="AH324" t="s">
        <v>1814</v>
      </c>
      <c r="AI324" s="9">
        <v>46022</v>
      </c>
      <c r="AJ324" t="s">
        <v>1821</v>
      </c>
    </row>
    <row r="325" spans="1:36" x14ac:dyDescent="0.25">
      <c r="A325">
        <v>2025</v>
      </c>
      <c r="B325" s="6">
        <v>45931</v>
      </c>
      <c r="C325" s="6">
        <v>46022</v>
      </c>
      <c r="D325" t="s">
        <v>98</v>
      </c>
      <c r="E325" t="s">
        <v>132</v>
      </c>
      <c r="F325" t="s">
        <v>133</v>
      </c>
      <c r="G325" t="s">
        <v>186</v>
      </c>
      <c r="H325" t="s">
        <v>127</v>
      </c>
      <c r="I325" t="s">
        <v>187</v>
      </c>
      <c r="J325" t="s">
        <v>188</v>
      </c>
      <c r="K325" t="s">
        <v>189</v>
      </c>
      <c r="L325" t="s">
        <v>101</v>
      </c>
      <c r="M325" t="s">
        <v>103</v>
      </c>
      <c r="N325" t="s">
        <v>871</v>
      </c>
      <c r="O325" t="s">
        <v>105</v>
      </c>
      <c r="P325">
        <v>0</v>
      </c>
      <c r="Q325">
        <v>0</v>
      </c>
      <c r="R325" t="s">
        <v>1806</v>
      </c>
      <c r="S325" t="s">
        <v>1807</v>
      </c>
      <c r="T325" t="s">
        <v>1807</v>
      </c>
      <c r="U325" t="s">
        <v>1806</v>
      </c>
      <c r="V325" t="s">
        <v>1816</v>
      </c>
      <c r="W325" t="s">
        <v>1817</v>
      </c>
      <c r="X325" t="s">
        <v>1818</v>
      </c>
      <c r="Y325" s="7" t="s">
        <v>1824</v>
      </c>
      <c r="Z325" s="7" t="s">
        <v>1825</v>
      </c>
      <c r="AA325">
        <v>322</v>
      </c>
      <c r="AB325">
        <v>23505</v>
      </c>
      <c r="AC325">
        <v>0</v>
      </c>
      <c r="AF325">
        <v>791</v>
      </c>
      <c r="AG325" s="8" t="s">
        <v>1813</v>
      </c>
      <c r="AH325" t="s">
        <v>1814</v>
      </c>
      <c r="AI325" s="9">
        <v>46022</v>
      </c>
      <c r="AJ325" t="s">
        <v>1815</v>
      </c>
    </row>
    <row r="326" spans="1:36" x14ac:dyDescent="0.25">
      <c r="A326">
        <v>2025</v>
      </c>
      <c r="B326" s="6">
        <v>45931</v>
      </c>
      <c r="C326" s="6">
        <v>46022</v>
      </c>
      <c r="D326" t="s">
        <v>98</v>
      </c>
      <c r="E326" t="s">
        <v>124</v>
      </c>
      <c r="F326" t="s">
        <v>125</v>
      </c>
      <c r="G326" t="s">
        <v>126</v>
      </c>
      <c r="H326" t="s">
        <v>127</v>
      </c>
      <c r="I326" t="s">
        <v>558</v>
      </c>
      <c r="J326" t="s">
        <v>223</v>
      </c>
      <c r="K326" t="s">
        <v>321</v>
      </c>
      <c r="L326" t="s">
        <v>101</v>
      </c>
      <c r="M326" t="s">
        <v>103</v>
      </c>
      <c r="N326" t="s">
        <v>871</v>
      </c>
      <c r="O326" t="s">
        <v>105</v>
      </c>
      <c r="P326">
        <v>0</v>
      </c>
      <c r="Q326">
        <v>0</v>
      </c>
      <c r="R326" t="s">
        <v>1806</v>
      </c>
      <c r="S326" t="s">
        <v>1807</v>
      </c>
      <c r="T326" t="s">
        <v>1807</v>
      </c>
      <c r="U326" t="s">
        <v>1806</v>
      </c>
      <c r="V326" t="s">
        <v>1816</v>
      </c>
      <c r="W326" t="s">
        <v>1817</v>
      </c>
      <c r="X326" t="s">
        <v>1818</v>
      </c>
      <c r="Y326" s="7" t="s">
        <v>1824</v>
      </c>
      <c r="Z326" s="7" t="s">
        <v>1825</v>
      </c>
      <c r="AA326">
        <v>323</v>
      </c>
      <c r="AB326">
        <v>21555</v>
      </c>
      <c r="AC326">
        <v>0</v>
      </c>
      <c r="AF326">
        <v>794</v>
      </c>
      <c r="AG326" s="8" t="s">
        <v>1813</v>
      </c>
      <c r="AH326" t="s">
        <v>1814</v>
      </c>
      <c r="AI326" s="9">
        <v>46022</v>
      </c>
      <c r="AJ326" t="s">
        <v>1821</v>
      </c>
    </row>
    <row r="327" spans="1:36" x14ac:dyDescent="0.25">
      <c r="A327">
        <v>2025</v>
      </c>
      <c r="B327" s="6">
        <v>45931</v>
      </c>
      <c r="C327" s="6">
        <v>46022</v>
      </c>
      <c r="D327" t="s">
        <v>99</v>
      </c>
      <c r="E327" t="s">
        <v>166</v>
      </c>
      <c r="F327" t="s">
        <v>166</v>
      </c>
      <c r="G327" t="s">
        <v>166</v>
      </c>
      <c r="H327" t="s">
        <v>127</v>
      </c>
      <c r="I327" t="s">
        <v>874</v>
      </c>
      <c r="J327" t="s">
        <v>176</v>
      </c>
      <c r="K327" t="s">
        <v>875</v>
      </c>
      <c r="L327" t="s">
        <v>101</v>
      </c>
      <c r="M327" t="s">
        <v>103</v>
      </c>
      <c r="N327" t="s">
        <v>871</v>
      </c>
      <c r="O327" t="s">
        <v>105</v>
      </c>
      <c r="P327">
        <v>0</v>
      </c>
      <c r="Q327">
        <v>0</v>
      </c>
      <c r="R327" t="s">
        <v>1806</v>
      </c>
      <c r="S327" t="s">
        <v>1807</v>
      </c>
      <c r="T327" t="s">
        <v>1807</v>
      </c>
      <c r="U327" t="s">
        <v>1806</v>
      </c>
      <c r="V327" t="s">
        <v>1816</v>
      </c>
      <c r="W327" t="s">
        <v>1817</v>
      </c>
      <c r="X327" t="s">
        <v>1818</v>
      </c>
      <c r="Y327" s="7" t="s">
        <v>1824</v>
      </c>
      <c r="Z327" s="7" t="s">
        <v>1825</v>
      </c>
      <c r="AA327">
        <v>324</v>
      </c>
      <c r="AB327">
        <v>21555</v>
      </c>
      <c r="AC327">
        <v>0</v>
      </c>
      <c r="AF327">
        <v>797</v>
      </c>
      <c r="AG327" s="8" t="s">
        <v>1813</v>
      </c>
      <c r="AH327" t="s">
        <v>1814</v>
      </c>
      <c r="AI327" s="9">
        <v>46022</v>
      </c>
      <c r="AJ327" t="s">
        <v>1826</v>
      </c>
    </row>
    <row r="328" spans="1:36" x14ac:dyDescent="0.25">
      <c r="A328">
        <v>2025</v>
      </c>
      <c r="B328" s="6">
        <v>45931</v>
      </c>
      <c r="C328" s="6">
        <v>46022</v>
      </c>
      <c r="D328" t="s">
        <v>98</v>
      </c>
      <c r="E328" t="s">
        <v>116</v>
      </c>
      <c r="F328" t="s">
        <v>117</v>
      </c>
      <c r="G328" t="s">
        <v>118</v>
      </c>
      <c r="H328" t="s">
        <v>119</v>
      </c>
      <c r="I328" t="s">
        <v>120</v>
      </c>
      <c r="J328" t="s">
        <v>121</v>
      </c>
      <c r="K328" t="s">
        <v>122</v>
      </c>
      <c r="L328" t="s">
        <v>101</v>
      </c>
      <c r="M328" t="s">
        <v>103</v>
      </c>
      <c r="N328" t="s">
        <v>876</v>
      </c>
      <c r="O328" t="s">
        <v>105</v>
      </c>
      <c r="P328">
        <v>0</v>
      </c>
      <c r="Q328">
        <v>0</v>
      </c>
      <c r="R328" t="s">
        <v>1806</v>
      </c>
      <c r="S328" t="s">
        <v>1807</v>
      </c>
      <c r="T328" t="s">
        <v>1807</v>
      </c>
      <c r="U328" t="s">
        <v>1806</v>
      </c>
      <c r="V328" t="s">
        <v>1875</v>
      </c>
      <c r="W328" t="s">
        <v>1931</v>
      </c>
      <c r="X328" t="s">
        <v>1810</v>
      </c>
      <c r="Y328" s="7" t="s">
        <v>1856</v>
      </c>
      <c r="Z328" s="7" t="s">
        <v>1856</v>
      </c>
      <c r="AA328">
        <v>325</v>
      </c>
      <c r="AB328">
        <v>408</v>
      </c>
      <c r="AC328">
        <v>1120</v>
      </c>
      <c r="AF328">
        <v>800</v>
      </c>
      <c r="AG328" s="8" t="s">
        <v>1813</v>
      </c>
      <c r="AH328" t="s">
        <v>1814</v>
      </c>
      <c r="AI328" s="9">
        <v>46022</v>
      </c>
      <c r="AJ328" t="s">
        <v>1815</v>
      </c>
    </row>
    <row r="329" spans="1:36" x14ac:dyDescent="0.25">
      <c r="A329">
        <v>2025</v>
      </c>
      <c r="B329" s="6">
        <v>45931</v>
      </c>
      <c r="C329" s="6">
        <v>46022</v>
      </c>
      <c r="D329" t="s">
        <v>98</v>
      </c>
      <c r="E329" t="s">
        <v>877</v>
      </c>
      <c r="F329" t="s">
        <v>878</v>
      </c>
      <c r="G329" t="s">
        <v>878</v>
      </c>
      <c r="H329" t="s">
        <v>119</v>
      </c>
      <c r="I329" t="s">
        <v>879</v>
      </c>
      <c r="J329" t="s">
        <v>880</v>
      </c>
      <c r="K329" t="s">
        <v>881</v>
      </c>
      <c r="L329" t="s">
        <v>102</v>
      </c>
      <c r="M329" t="s">
        <v>103</v>
      </c>
      <c r="N329" t="s">
        <v>876</v>
      </c>
      <c r="O329" t="s">
        <v>105</v>
      </c>
      <c r="P329">
        <v>0</v>
      </c>
      <c r="Q329">
        <v>0</v>
      </c>
      <c r="R329" t="s">
        <v>1806</v>
      </c>
      <c r="S329" t="s">
        <v>1807</v>
      </c>
      <c r="T329" t="s">
        <v>1807</v>
      </c>
      <c r="U329" t="s">
        <v>1806</v>
      </c>
      <c r="V329" t="s">
        <v>1875</v>
      </c>
      <c r="W329" t="s">
        <v>1931</v>
      </c>
      <c r="X329" t="s">
        <v>1810</v>
      </c>
      <c r="Y329" s="7" t="s">
        <v>1856</v>
      </c>
      <c r="Z329" s="7" t="s">
        <v>1856</v>
      </c>
      <c r="AA329">
        <v>326</v>
      </c>
      <c r="AB329">
        <v>143</v>
      </c>
      <c r="AC329">
        <v>572</v>
      </c>
      <c r="AF329">
        <v>802</v>
      </c>
      <c r="AG329" s="8" t="s">
        <v>1813</v>
      </c>
      <c r="AH329" t="s">
        <v>1814</v>
      </c>
      <c r="AI329" s="9">
        <v>46022</v>
      </c>
      <c r="AJ329" t="s">
        <v>1925</v>
      </c>
    </row>
    <row r="330" spans="1:36" x14ac:dyDescent="0.25">
      <c r="A330">
        <v>2025</v>
      </c>
      <c r="B330" s="6">
        <v>45931</v>
      </c>
      <c r="C330" s="6">
        <v>46022</v>
      </c>
      <c r="D330" t="s">
        <v>98</v>
      </c>
      <c r="E330" t="s">
        <v>132</v>
      </c>
      <c r="F330" t="s">
        <v>133</v>
      </c>
      <c r="G330" t="s">
        <v>478</v>
      </c>
      <c r="H330" t="s">
        <v>119</v>
      </c>
      <c r="I330" t="s">
        <v>163</v>
      </c>
      <c r="J330" t="s">
        <v>570</v>
      </c>
      <c r="K330" t="s">
        <v>882</v>
      </c>
      <c r="L330" t="s">
        <v>101</v>
      </c>
      <c r="M330" t="s">
        <v>103</v>
      </c>
      <c r="N330" t="s">
        <v>876</v>
      </c>
      <c r="O330" t="s">
        <v>105</v>
      </c>
      <c r="P330">
        <v>0</v>
      </c>
      <c r="Q330">
        <v>0</v>
      </c>
      <c r="R330" t="s">
        <v>1806</v>
      </c>
      <c r="S330" t="s">
        <v>1807</v>
      </c>
      <c r="T330" t="s">
        <v>1807</v>
      </c>
      <c r="U330" t="s">
        <v>1806</v>
      </c>
      <c r="V330" t="s">
        <v>1875</v>
      </c>
      <c r="W330" t="s">
        <v>1931</v>
      </c>
      <c r="X330" t="s">
        <v>1810</v>
      </c>
      <c r="Y330" s="7" t="s">
        <v>1856</v>
      </c>
      <c r="Z330" s="7" t="s">
        <v>1856</v>
      </c>
      <c r="AA330">
        <v>327</v>
      </c>
      <c r="AB330">
        <v>169</v>
      </c>
      <c r="AC330">
        <v>676</v>
      </c>
      <c r="AF330">
        <v>803</v>
      </c>
      <c r="AG330" s="8" t="s">
        <v>1813</v>
      </c>
      <c r="AH330" t="s">
        <v>1814</v>
      </c>
      <c r="AI330" s="9">
        <v>46022</v>
      </c>
      <c r="AJ330" t="s">
        <v>1901</v>
      </c>
    </row>
    <row r="331" spans="1:36" x14ac:dyDescent="0.25">
      <c r="A331">
        <v>2025</v>
      </c>
      <c r="B331" s="6">
        <v>45931</v>
      </c>
      <c r="C331" s="6">
        <v>46022</v>
      </c>
      <c r="D331" t="s">
        <v>99</v>
      </c>
      <c r="E331" t="s">
        <v>207</v>
      </c>
      <c r="F331" t="s">
        <v>207</v>
      </c>
      <c r="G331" t="s">
        <v>207</v>
      </c>
      <c r="H331" t="s">
        <v>119</v>
      </c>
      <c r="I331" t="s">
        <v>883</v>
      </c>
      <c r="J331" t="s">
        <v>152</v>
      </c>
      <c r="K331" t="s">
        <v>884</v>
      </c>
      <c r="L331" t="s">
        <v>101</v>
      </c>
      <c r="M331" t="s">
        <v>103</v>
      </c>
      <c r="N331" t="s">
        <v>885</v>
      </c>
      <c r="O331" t="s">
        <v>105</v>
      </c>
      <c r="P331">
        <v>0</v>
      </c>
      <c r="Q331">
        <v>0</v>
      </c>
      <c r="R331" t="s">
        <v>1806</v>
      </c>
      <c r="S331" t="s">
        <v>1807</v>
      </c>
      <c r="T331" t="s">
        <v>1807</v>
      </c>
      <c r="U331" t="s">
        <v>1806</v>
      </c>
      <c r="V331" t="s">
        <v>1875</v>
      </c>
      <c r="W331" t="s">
        <v>1931</v>
      </c>
      <c r="X331" t="s">
        <v>1810</v>
      </c>
      <c r="Y331" s="7" t="s">
        <v>1856</v>
      </c>
      <c r="Z331" s="7" t="s">
        <v>1856</v>
      </c>
      <c r="AA331">
        <v>328</v>
      </c>
      <c r="AB331">
        <v>143</v>
      </c>
      <c r="AC331">
        <v>572</v>
      </c>
      <c r="AF331">
        <v>804</v>
      </c>
      <c r="AG331" s="8" t="s">
        <v>1813</v>
      </c>
      <c r="AH331" t="s">
        <v>1814</v>
      </c>
      <c r="AI331" s="9">
        <v>46022</v>
      </c>
      <c r="AJ331" t="s">
        <v>1898</v>
      </c>
    </row>
    <row r="332" spans="1:36" x14ac:dyDescent="0.25">
      <c r="A332">
        <v>2025</v>
      </c>
      <c r="B332" s="6">
        <v>45931</v>
      </c>
      <c r="C332" s="6">
        <v>46022</v>
      </c>
      <c r="D332" t="s">
        <v>98</v>
      </c>
      <c r="E332" t="s">
        <v>124</v>
      </c>
      <c r="F332" t="s">
        <v>125</v>
      </c>
      <c r="G332" t="s">
        <v>126</v>
      </c>
      <c r="H332" t="s">
        <v>563</v>
      </c>
      <c r="I332" t="s">
        <v>886</v>
      </c>
      <c r="J332" t="s">
        <v>887</v>
      </c>
      <c r="K332" t="s">
        <v>888</v>
      </c>
      <c r="L332" t="s">
        <v>101</v>
      </c>
      <c r="M332" t="s">
        <v>103</v>
      </c>
      <c r="N332" t="s">
        <v>889</v>
      </c>
      <c r="O332" t="s">
        <v>105</v>
      </c>
      <c r="P332">
        <v>0</v>
      </c>
      <c r="Q332">
        <v>0</v>
      </c>
      <c r="R332" t="s">
        <v>1806</v>
      </c>
      <c r="S332" t="s">
        <v>1807</v>
      </c>
      <c r="T332" t="s">
        <v>1807</v>
      </c>
      <c r="U332" t="s">
        <v>1806</v>
      </c>
      <c r="V332" t="s">
        <v>1895</v>
      </c>
      <c r="W332" t="s">
        <v>1896</v>
      </c>
      <c r="X332" t="s">
        <v>1818</v>
      </c>
      <c r="Y332" s="7" t="s">
        <v>1860</v>
      </c>
      <c r="Z332" s="7" t="s">
        <v>1902</v>
      </c>
      <c r="AA332">
        <v>329</v>
      </c>
      <c r="AB332">
        <v>4040</v>
      </c>
      <c r="AC332">
        <v>70</v>
      </c>
      <c r="AF332">
        <v>805</v>
      </c>
      <c r="AG332" s="8" t="s">
        <v>1813</v>
      </c>
      <c r="AH332" t="s">
        <v>1814</v>
      </c>
      <c r="AI332" s="9">
        <v>46022</v>
      </c>
      <c r="AJ332" t="s">
        <v>1821</v>
      </c>
    </row>
    <row r="333" spans="1:36" x14ac:dyDescent="0.25">
      <c r="A333">
        <v>2025</v>
      </c>
      <c r="B333" s="6">
        <v>45931</v>
      </c>
      <c r="C333" s="6">
        <v>46022</v>
      </c>
      <c r="D333" t="s">
        <v>99</v>
      </c>
      <c r="E333" t="s">
        <v>460</v>
      </c>
      <c r="F333" t="s">
        <v>460</v>
      </c>
      <c r="G333" t="s">
        <v>460</v>
      </c>
      <c r="H333" t="s">
        <v>750</v>
      </c>
      <c r="I333" t="s">
        <v>753</v>
      </c>
      <c r="J333" t="s">
        <v>276</v>
      </c>
      <c r="K333" t="s">
        <v>754</v>
      </c>
      <c r="L333" t="s">
        <v>101</v>
      </c>
      <c r="M333" t="s">
        <v>103</v>
      </c>
      <c r="N333" t="s">
        <v>890</v>
      </c>
      <c r="O333" t="s">
        <v>105</v>
      </c>
      <c r="P333">
        <v>0</v>
      </c>
      <c r="Q333">
        <v>0</v>
      </c>
      <c r="R333" t="s">
        <v>1806</v>
      </c>
      <c r="S333" t="s">
        <v>1807</v>
      </c>
      <c r="T333" t="s">
        <v>1807</v>
      </c>
      <c r="U333" t="s">
        <v>1806</v>
      </c>
      <c r="V333" t="s">
        <v>1850</v>
      </c>
      <c r="W333" t="s">
        <v>1850</v>
      </c>
      <c r="X333" t="s">
        <v>1818</v>
      </c>
      <c r="Y333" s="7" t="s">
        <v>1819</v>
      </c>
      <c r="Z333" s="7" t="s">
        <v>1819</v>
      </c>
      <c r="AA333">
        <v>330</v>
      </c>
      <c r="AB333">
        <v>11913</v>
      </c>
      <c r="AC333">
        <v>0</v>
      </c>
      <c r="AF333">
        <v>807</v>
      </c>
      <c r="AG333" s="8" t="s">
        <v>1813</v>
      </c>
      <c r="AH333" t="s">
        <v>1814</v>
      </c>
      <c r="AI333" s="9">
        <v>46022</v>
      </c>
      <c r="AJ333" t="s">
        <v>1826</v>
      </c>
    </row>
    <row r="334" spans="1:36" x14ac:dyDescent="0.25">
      <c r="A334">
        <v>2025</v>
      </c>
      <c r="B334" s="6">
        <v>45931</v>
      </c>
      <c r="C334" s="6">
        <v>46022</v>
      </c>
      <c r="D334" t="s">
        <v>98</v>
      </c>
      <c r="E334" t="s">
        <v>444</v>
      </c>
      <c r="F334" t="s">
        <v>445</v>
      </c>
      <c r="G334" t="s">
        <v>446</v>
      </c>
      <c r="H334" t="s">
        <v>447</v>
      </c>
      <c r="I334" t="s">
        <v>448</v>
      </c>
      <c r="J334" t="s">
        <v>449</v>
      </c>
      <c r="K334" t="s">
        <v>450</v>
      </c>
      <c r="L334" t="s">
        <v>101</v>
      </c>
      <c r="M334" t="s">
        <v>103</v>
      </c>
      <c r="N334" t="s">
        <v>891</v>
      </c>
      <c r="O334" t="s">
        <v>105</v>
      </c>
      <c r="P334">
        <v>0</v>
      </c>
      <c r="Q334">
        <v>0</v>
      </c>
      <c r="R334" t="s">
        <v>1806</v>
      </c>
      <c r="S334" t="s">
        <v>1807</v>
      </c>
      <c r="T334" t="s">
        <v>1807</v>
      </c>
      <c r="U334" t="s">
        <v>1806</v>
      </c>
      <c r="V334" t="s">
        <v>1872</v>
      </c>
      <c r="W334" t="s">
        <v>1873</v>
      </c>
      <c r="X334" t="s">
        <v>1810</v>
      </c>
      <c r="Y334" s="7" t="s">
        <v>1860</v>
      </c>
      <c r="Z334" s="7" t="s">
        <v>1860</v>
      </c>
      <c r="AA334">
        <v>331</v>
      </c>
      <c r="AB334">
        <v>11345</v>
      </c>
      <c r="AC334">
        <v>1670</v>
      </c>
      <c r="AF334">
        <v>810</v>
      </c>
      <c r="AG334" s="8" t="s">
        <v>1813</v>
      </c>
      <c r="AH334" t="s">
        <v>1814</v>
      </c>
      <c r="AI334" s="9">
        <v>46022</v>
      </c>
      <c r="AJ334" t="s">
        <v>1901</v>
      </c>
    </row>
    <row r="335" spans="1:36" x14ac:dyDescent="0.25">
      <c r="A335">
        <v>2025</v>
      </c>
      <c r="B335" s="6">
        <v>45931</v>
      </c>
      <c r="C335" s="6">
        <v>46022</v>
      </c>
      <c r="D335" t="s">
        <v>98</v>
      </c>
      <c r="E335" t="s">
        <v>116</v>
      </c>
      <c r="F335" t="s">
        <v>117</v>
      </c>
      <c r="G335" t="s">
        <v>777</v>
      </c>
      <c r="H335" t="s">
        <v>447</v>
      </c>
      <c r="I335" t="s">
        <v>778</v>
      </c>
      <c r="J335" t="s">
        <v>152</v>
      </c>
      <c r="K335" t="s">
        <v>779</v>
      </c>
      <c r="L335" t="s">
        <v>102</v>
      </c>
      <c r="M335" t="s">
        <v>103</v>
      </c>
      <c r="N335" t="s">
        <v>892</v>
      </c>
      <c r="O335" t="s">
        <v>105</v>
      </c>
      <c r="P335">
        <v>0</v>
      </c>
      <c r="Q335">
        <v>0</v>
      </c>
      <c r="R335" t="s">
        <v>1806</v>
      </c>
      <c r="S335" t="s">
        <v>1807</v>
      </c>
      <c r="T335" t="s">
        <v>1807</v>
      </c>
      <c r="U335" t="s">
        <v>1806</v>
      </c>
      <c r="V335" t="s">
        <v>1872</v>
      </c>
      <c r="W335" t="s">
        <v>1873</v>
      </c>
      <c r="X335" t="s">
        <v>1810</v>
      </c>
      <c r="Y335" s="7" t="s">
        <v>1860</v>
      </c>
      <c r="Z335" s="7" t="s">
        <v>1860</v>
      </c>
      <c r="AA335">
        <v>332</v>
      </c>
      <c r="AB335">
        <v>10895</v>
      </c>
      <c r="AC335">
        <v>1195</v>
      </c>
      <c r="AF335">
        <v>813</v>
      </c>
      <c r="AG335" s="8" t="s">
        <v>1813</v>
      </c>
      <c r="AH335" t="s">
        <v>1814</v>
      </c>
      <c r="AI335" s="9">
        <v>46022</v>
      </c>
      <c r="AJ335" t="s">
        <v>1901</v>
      </c>
    </row>
    <row r="336" spans="1:36" x14ac:dyDescent="0.25">
      <c r="A336">
        <v>2025</v>
      </c>
      <c r="B336" s="6">
        <v>45931</v>
      </c>
      <c r="C336" s="6">
        <v>46022</v>
      </c>
      <c r="D336" t="s">
        <v>98</v>
      </c>
      <c r="E336" t="s">
        <v>124</v>
      </c>
      <c r="F336" t="s">
        <v>125</v>
      </c>
      <c r="G336" t="s">
        <v>126</v>
      </c>
      <c r="H336" t="s">
        <v>271</v>
      </c>
      <c r="I336" t="s">
        <v>893</v>
      </c>
      <c r="J336" t="s">
        <v>244</v>
      </c>
      <c r="K336" t="s">
        <v>894</v>
      </c>
      <c r="L336" t="s">
        <v>101</v>
      </c>
      <c r="M336" t="s">
        <v>103</v>
      </c>
      <c r="N336" t="s">
        <v>895</v>
      </c>
      <c r="O336" t="s">
        <v>105</v>
      </c>
      <c r="P336">
        <v>0</v>
      </c>
      <c r="Q336">
        <v>0</v>
      </c>
      <c r="R336" t="s">
        <v>1806</v>
      </c>
      <c r="S336" t="s">
        <v>1807</v>
      </c>
      <c r="T336" t="s">
        <v>1807</v>
      </c>
      <c r="U336" t="s">
        <v>1806</v>
      </c>
      <c r="V336" t="s">
        <v>1857</v>
      </c>
      <c r="W336" t="s">
        <v>1932</v>
      </c>
      <c r="X336" t="s">
        <v>1818</v>
      </c>
      <c r="Y336" s="7" t="s">
        <v>1902</v>
      </c>
      <c r="Z336" s="7" t="s">
        <v>1921</v>
      </c>
      <c r="AA336">
        <v>333</v>
      </c>
      <c r="AB336">
        <v>23001</v>
      </c>
      <c r="AC336">
        <v>126</v>
      </c>
      <c r="AF336">
        <v>816</v>
      </c>
      <c r="AG336" s="8" t="s">
        <v>1813</v>
      </c>
      <c r="AH336" t="s">
        <v>1814</v>
      </c>
      <c r="AI336" s="9">
        <v>46022</v>
      </c>
      <c r="AJ336" t="s">
        <v>1821</v>
      </c>
    </row>
    <row r="337" spans="1:36" x14ac:dyDescent="0.25">
      <c r="A337">
        <v>2025</v>
      </c>
      <c r="B337" s="6">
        <v>45931</v>
      </c>
      <c r="C337" s="6">
        <v>46022</v>
      </c>
      <c r="D337" t="s">
        <v>99</v>
      </c>
      <c r="E337" t="s">
        <v>207</v>
      </c>
      <c r="F337" t="s">
        <v>207</v>
      </c>
      <c r="G337" t="s">
        <v>207</v>
      </c>
      <c r="H337" t="s">
        <v>292</v>
      </c>
      <c r="I337" t="s">
        <v>425</v>
      </c>
      <c r="J337" t="s">
        <v>426</v>
      </c>
      <c r="K337" t="s">
        <v>427</v>
      </c>
      <c r="L337" t="s">
        <v>101</v>
      </c>
      <c r="M337" t="s">
        <v>103</v>
      </c>
      <c r="N337" t="s">
        <v>896</v>
      </c>
      <c r="O337" t="s">
        <v>105</v>
      </c>
      <c r="P337">
        <v>0</v>
      </c>
      <c r="Q337">
        <v>0</v>
      </c>
      <c r="R337" t="s">
        <v>1806</v>
      </c>
      <c r="S337" t="s">
        <v>1807</v>
      </c>
      <c r="T337" t="s">
        <v>1807</v>
      </c>
      <c r="U337" t="s">
        <v>1806</v>
      </c>
      <c r="V337" t="s">
        <v>1900</v>
      </c>
      <c r="W337" t="s">
        <v>1900</v>
      </c>
      <c r="X337" t="s">
        <v>1818</v>
      </c>
      <c r="Y337" s="7" t="s">
        <v>1860</v>
      </c>
      <c r="Z337" s="7" t="s">
        <v>1902</v>
      </c>
      <c r="AA337">
        <v>334</v>
      </c>
      <c r="AB337">
        <v>3173</v>
      </c>
      <c r="AC337">
        <v>191</v>
      </c>
      <c r="AF337">
        <v>820</v>
      </c>
      <c r="AG337" s="8" t="s">
        <v>1813</v>
      </c>
      <c r="AH337" t="s">
        <v>1814</v>
      </c>
      <c r="AI337" s="9">
        <v>46022</v>
      </c>
      <c r="AJ337" t="s">
        <v>1826</v>
      </c>
    </row>
    <row r="338" spans="1:36" x14ac:dyDescent="0.25">
      <c r="A338">
        <v>2025</v>
      </c>
      <c r="B338" s="6">
        <v>45931</v>
      </c>
      <c r="C338" s="6">
        <v>46022</v>
      </c>
      <c r="D338" t="s">
        <v>99</v>
      </c>
      <c r="E338" t="s">
        <v>207</v>
      </c>
      <c r="F338" t="s">
        <v>207</v>
      </c>
      <c r="G338" t="s">
        <v>207</v>
      </c>
      <c r="H338" t="s">
        <v>292</v>
      </c>
      <c r="I338" t="s">
        <v>498</v>
      </c>
      <c r="J338" t="s">
        <v>244</v>
      </c>
      <c r="K338" t="s">
        <v>499</v>
      </c>
      <c r="L338" t="s">
        <v>101</v>
      </c>
      <c r="M338" t="s">
        <v>103</v>
      </c>
      <c r="N338" t="s">
        <v>897</v>
      </c>
      <c r="O338" t="s">
        <v>105</v>
      </c>
      <c r="P338">
        <v>0</v>
      </c>
      <c r="Q338">
        <v>0</v>
      </c>
      <c r="R338" t="s">
        <v>1806</v>
      </c>
      <c r="S338" t="s">
        <v>1807</v>
      </c>
      <c r="T338" t="s">
        <v>1807</v>
      </c>
      <c r="U338" t="s">
        <v>1806</v>
      </c>
      <c r="V338" t="s">
        <v>1857</v>
      </c>
      <c r="W338" t="s">
        <v>1929</v>
      </c>
      <c r="X338" t="s">
        <v>1818</v>
      </c>
      <c r="Y338" s="7" t="s">
        <v>1921</v>
      </c>
      <c r="Z338" s="7" t="s">
        <v>1820</v>
      </c>
      <c r="AA338">
        <v>335</v>
      </c>
      <c r="AB338">
        <v>14665</v>
      </c>
      <c r="AC338">
        <v>0</v>
      </c>
      <c r="AF338">
        <v>822</v>
      </c>
      <c r="AG338" s="8" t="s">
        <v>1813</v>
      </c>
      <c r="AH338" t="s">
        <v>1814</v>
      </c>
      <c r="AI338" s="9">
        <v>46022</v>
      </c>
      <c r="AJ338" t="s">
        <v>1826</v>
      </c>
    </row>
    <row r="339" spans="1:36" x14ac:dyDescent="0.25">
      <c r="A339">
        <v>2025</v>
      </c>
      <c r="B339" s="6">
        <v>45931</v>
      </c>
      <c r="C339" s="6">
        <v>46022</v>
      </c>
      <c r="D339" t="s">
        <v>98</v>
      </c>
      <c r="E339" t="s">
        <v>138</v>
      </c>
      <c r="F339" t="s">
        <v>139</v>
      </c>
      <c r="G339" t="s">
        <v>140</v>
      </c>
      <c r="H339" t="s">
        <v>271</v>
      </c>
      <c r="I339" t="s">
        <v>898</v>
      </c>
      <c r="J339" t="s">
        <v>254</v>
      </c>
      <c r="K339" t="s">
        <v>148</v>
      </c>
      <c r="L339" t="s">
        <v>101</v>
      </c>
      <c r="M339" t="s">
        <v>103</v>
      </c>
      <c r="N339" t="s">
        <v>899</v>
      </c>
      <c r="O339" t="s">
        <v>105</v>
      </c>
      <c r="P339">
        <v>0</v>
      </c>
      <c r="Q339">
        <v>0</v>
      </c>
      <c r="R339" t="s">
        <v>1806</v>
      </c>
      <c r="S339" t="s">
        <v>1807</v>
      </c>
      <c r="T339" t="s">
        <v>1807</v>
      </c>
      <c r="U339" t="s">
        <v>1806</v>
      </c>
      <c r="V339" t="s">
        <v>1863</v>
      </c>
      <c r="W339" t="s">
        <v>1864</v>
      </c>
      <c r="X339" t="s">
        <v>1818</v>
      </c>
      <c r="Y339" s="7" t="s">
        <v>1933</v>
      </c>
      <c r="Z339" s="7" t="s">
        <v>1904</v>
      </c>
      <c r="AA339">
        <v>336</v>
      </c>
      <c r="AB339">
        <v>26010</v>
      </c>
      <c r="AC339">
        <v>0</v>
      </c>
      <c r="AF339">
        <v>825</v>
      </c>
      <c r="AG339" s="8" t="s">
        <v>1813</v>
      </c>
      <c r="AH339" t="s">
        <v>1814</v>
      </c>
      <c r="AI339" s="9">
        <v>46022</v>
      </c>
      <c r="AJ339" t="s">
        <v>1821</v>
      </c>
    </row>
    <row r="340" spans="1:36" x14ac:dyDescent="0.25">
      <c r="A340">
        <v>2025</v>
      </c>
      <c r="B340" s="6">
        <v>45931</v>
      </c>
      <c r="C340" s="6">
        <v>46022</v>
      </c>
      <c r="D340" t="s">
        <v>98</v>
      </c>
      <c r="E340" t="s">
        <v>124</v>
      </c>
      <c r="F340" t="s">
        <v>144</v>
      </c>
      <c r="G340" t="s">
        <v>145</v>
      </c>
      <c r="H340" t="s">
        <v>271</v>
      </c>
      <c r="I340" t="s">
        <v>495</v>
      </c>
      <c r="J340" t="s">
        <v>900</v>
      </c>
      <c r="K340" t="s">
        <v>184</v>
      </c>
      <c r="L340" t="s">
        <v>101</v>
      </c>
      <c r="M340" t="s">
        <v>103</v>
      </c>
      <c r="N340" t="s">
        <v>899</v>
      </c>
      <c r="O340" t="s">
        <v>105</v>
      </c>
      <c r="P340">
        <v>0</v>
      </c>
      <c r="Q340">
        <v>0</v>
      </c>
      <c r="R340" t="s">
        <v>1806</v>
      </c>
      <c r="S340" t="s">
        <v>1807</v>
      </c>
      <c r="T340" t="s">
        <v>1807</v>
      </c>
      <c r="U340" t="s">
        <v>1806</v>
      </c>
      <c r="V340" t="s">
        <v>1863</v>
      </c>
      <c r="W340" t="s">
        <v>1864</v>
      </c>
      <c r="X340" t="s">
        <v>1818</v>
      </c>
      <c r="Y340" s="7" t="s">
        <v>1933</v>
      </c>
      <c r="Z340" s="7" t="s">
        <v>1904</v>
      </c>
      <c r="AA340">
        <v>337</v>
      </c>
      <c r="AB340">
        <v>22435</v>
      </c>
      <c r="AC340">
        <v>0</v>
      </c>
      <c r="AF340">
        <v>828</v>
      </c>
      <c r="AG340" s="8" t="s">
        <v>1813</v>
      </c>
      <c r="AH340" t="s">
        <v>1814</v>
      </c>
      <c r="AI340" s="9">
        <v>46022</v>
      </c>
      <c r="AJ340" t="s">
        <v>1821</v>
      </c>
    </row>
    <row r="341" spans="1:36" x14ac:dyDescent="0.25">
      <c r="A341">
        <v>2025</v>
      </c>
      <c r="B341" s="6">
        <v>45931</v>
      </c>
      <c r="C341" s="6">
        <v>46022</v>
      </c>
      <c r="D341" t="s">
        <v>98</v>
      </c>
      <c r="E341" t="s">
        <v>162</v>
      </c>
      <c r="F341" t="s">
        <v>267</v>
      </c>
      <c r="G341" t="s">
        <v>267</v>
      </c>
      <c r="H341" t="s">
        <v>271</v>
      </c>
      <c r="I341" t="s">
        <v>901</v>
      </c>
      <c r="J341" t="s">
        <v>260</v>
      </c>
      <c r="K341" t="s">
        <v>759</v>
      </c>
      <c r="L341" t="s">
        <v>101</v>
      </c>
      <c r="M341" t="s">
        <v>103</v>
      </c>
      <c r="N341" t="s">
        <v>899</v>
      </c>
      <c r="O341" t="s">
        <v>105</v>
      </c>
      <c r="P341">
        <v>0</v>
      </c>
      <c r="Q341">
        <v>0</v>
      </c>
      <c r="R341" t="s">
        <v>1806</v>
      </c>
      <c r="S341" t="s">
        <v>1807</v>
      </c>
      <c r="T341" t="s">
        <v>1807</v>
      </c>
      <c r="U341" t="s">
        <v>1806</v>
      </c>
      <c r="V341" t="s">
        <v>1863</v>
      </c>
      <c r="W341" t="s">
        <v>1864</v>
      </c>
      <c r="X341" t="s">
        <v>1818</v>
      </c>
      <c r="Y341" s="7" t="s">
        <v>1933</v>
      </c>
      <c r="Z341" s="7" t="s">
        <v>1904</v>
      </c>
      <c r="AA341">
        <v>338</v>
      </c>
      <c r="AB341">
        <v>22435</v>
      </c>
      <c r="AC341">
        <v>0</v>
      </c>
      <c r="AF341">
        <v>831</v>
      </c>
      <c r="AG341" s="8" t="s">
        <v>1813</v>
      </c>
      <c r="AH341" t="s">
        <v>1814</v>
      </c>
      <c r="AI341" s="9">
        <v>46022</v>
      </c>
      <c r="AJ341" t="s">
        <v>1821</v>
      </c>
    </row>
    <row r="342" spans="1:36" x14ac:dyDescent="0.25">
      <c r="A342">
        <v>2025</v>
      </c>
      <c r="B342" s="6">
        <v>45931</v>
      </c>
      <c r="C342" s="6">
        <v>46022</v>
      </c>
      <c r="D342" t="s">
        <v>98</v>
      </c>
      <c r="E342" t="s">
        <v>902</v>
      </c>
      <c r="F342" t="s">
        <v>903</v>
      </c>
      <c r="G342" t="s">
        <v>904</v>
      </c>
      <c r="H342" t="s">
        <v>271</v>
      </c>
      <c r="I342" t="s">
        <v>905</v>
      </c>
      <c r="J342" t="s">
        <v>906</v>
      </c>
      <c r="K342" t="s">
        <v>148</v>
      </c>
      <c r="L342" t="s">
        <v>102</v>
      </c>
      <c r="M342" t="s">
        <v>103</v>
      </c>
      <c r="N342" t="s">
        <v>899</v>
      </c>
      <c r="O342" t="s">
        <v>105</v>
      </c>
      <c r="P342">
        <v>0</v>
      </c>
      <c r="Q342">
        <v>0</v>
      </c>
      <c r="R342" t="s">
        <v>1806</v>
      </c>
      <c r="S342" t="s">
        <v>1807</v>
      </c>
      <c r="T342" t="s">
        <v>1807</v>
      </c>
      <c r="U342" t="s">
        <v>1806</v>
      </c>
      <c r="V342" t="s">
        <v>1863</v>
      </c>
      <c r="W342" t="s">
        <v>1864</v>
      </c>
      <c r="X342" t="s">
        <v>1818</v>
      </c>
      <c r="Y342" s="7" t="s">
        <v>1933</v>
      </c>
      <c r="Z342" s="7" t="s">
        <v>1904</v>
      </c>
      <c r="AA342">
        <v>339</v>
      </c>
      <c r="AB342">
        <v>20204</v>
      </c>
      <c r="AC342">
        <v>2231</v>
      </c>
      <c r="AF342">
        <v>834</v>
      </c>
      <c r="AG342" s="8" t="s">
        <v>1813</v>
      </c>
      <c r="AH342" t="s">
        <v>1814</v>
      </c>
      <c r="AI342" s="9">
        <v>46022</v>
      </c>
      <c r="AJ342" t="s">
        <v>1821</v>
      </c>
    </row>
    <row r="343" spans="1:36" x14ac:dyDescent="0.25">
      <c r="A343">
        <v>2025</v>
      </c>
      <c r="B343" s="6">
        <v>45931</v>
      </c>
      <c r="C343" s="6">
        <v>46022</v>
      </c>
      <c r="D343" t="s">
        <v>99</v>
      </c>
      <c r="E343" t="s">
        <v>207</v>
      </c>
      <c r="F343" t="s">
        <v>207</v>
      </c>
      <c r="G343" t="s">
        <v>207</v>
      </c>
      <c r="H343" t="s">
        <v>750</v>
      </c>
      <c r="I343" t="s">
        <v>163</v>
      </c>
      <c r="J343" t="s">
        <v>907</v>
      </c>
      <c r="K343" t="s">
        <v>908</v>
      </c>
      <c r="L343" t="s">
        <v>101</v>
      </c>
      <c r="M343" t="s">
        <v>103</v>
      </c>
      <c r="N343" t="s">
        <v>909</v>
      </c>
      <c r="O343" t="s">
        <v>105</v>
      </c>
      <c r="P343">
        <v>0</v>
      </c>
      <c r="Q343">
        <v>0</v>
      </c>
      <c r="R343" t="s">
        <v>1806</v>
      </c>
      <c r="S343" t="s">
        <v>1807</v>
      </c>
      <c r="T343" t="s">
        <v>1807</v>
      </c>
      <c r="U343" t="s">
        <v>1806</v>
      </c>
      <c r="V343" t="s">
        <v>1832</v>
      </c>
      <c r="W343" t="s">
        <v>1832</v>
      </c>
      <c r="X343" t="s">
        <v>1818</v>
      </c>
      <c r="Y343" s="7" t="s">
        <v>1860</v>
      </c>
      <c r="Z343" s="7" t="s">
        <v>1902</v>
      </c>
      <c r="AA343">
        <v>340</v>
      </c>
      <c r="AB343">
        <v>6540</v>
      </c>
      <c r="AC343">
        <v>405</v>
      </c>
      <c r="AF343">
        <v>837</v>
      </c>
      <c r="AG343" s="8" t="s">
        <v>1813</v>
      </c>
      <c r="AH343" t="s">
        <v>1814</v>
      </c>
      <c r="AI343" s="9">
        <v>46022</v>
      </c>
      <c r="AJ343" t="s">
        <v>1826</v>
      </c>
    </row>
    <row r="344" spans="1:36" x14ac:dyDescent="0.25">
      <c r="A344">
        <v>2025</v>
      </c>
      <c r="B344" s="6">
        <v>45931</v>
      </c>
      <c r="C344" s="6">
        <v>46022</v>
      </c>
      <c r="D344" t="s">
        <v>98</v>
      </c>
      <c r="E344" t="s">
        <v>124</v>
      </c>
      <c r="F344" t="s">
        <v>238</v>
      </c>
      <c r="G344" t="s">
        <v>410</v>
      </c>
      <c r="H344" t="s">
        <v>292</v>
      </c>
      <c r="I344" t="s">
        <v>910</v>
      </c>
      <c r="J344" t="s">
        <v>911</v>
      </c>
      <c r="K344" t="s">
        <v>912</v>
      </c>
      <c r="L344" t="s">
        <v>101</v>
      </c>
      <c r="M344" t="s">
        <v>103</v>
      </c>
      <c r="N344" t="s">
        <v>913</v>
      </c>
      <c r="O344" t="s">
        <v>105</v>
      </c>
      <c r="P344">
        <v>0</v>
      </c>
      <c r="Q344">
        <v>0</v>
      </c>
      <c r="R344" t="s">
        <v>1806</v>
      </c>
      <c r="S344" t="s">
        <v>1807</v>
      </c>
      <c r="T344" t="s">
        <v>1807</v>
      </c>
      <c r="U344" t="s">
        <v>1806</v>
      </c>
      <c r="V344" t="s">
        <v>1905</v>
      </c>
      <c r="W344" t="s">
        <v>1934</v>
      </c>
      <c r="X344" t="s">
        <v>1818</v>
      </c>
      <c r="Y344" s="7" t="s">
        <v>1902</v>
      </c>
      <c r="Z344" s="7" t="s">
        <v>1820</v>
      </c>
      <c r="AA344">
        <v>341</v>
      </c>
      <c r="AB344">
        <v>20398</v>
      </c>
      <c r="AC344">
        <v>3168</v>
      </c>
      <c r="AF344">
        <v>839</v>
      </c>
      <c r="AG344" s="8" t="s">
        <v>1813</v>
      </c>
      <c r="AH344" t="s">
        <v>1814</v>
      </c>
      <c r="AI344" s="9">
        <v>46022</v>
      </c>
      <c r="AJ344" t="s">
        <v>1821</v>
      </c>
    </row>
    <row r="345" spans="1:36" x14ac:dyDescent="0.25">
      <c r="A345">
        <v>2025</v>
      </c>
      <c r="B345" s="6">
        <v>45931</v>
      </c>
      <c r="C345" s="6">
        <v>46022</v>
      </c>
      <c r="D345" t="s">
        <v>99</v>
      </c>
      <c r="E345" t="s">
        <v>232</v>
      </c>
      <c r="F345" t="s">
        <v>232</v>
      </c>
      <c r="G345" t="s">
        <v>232</v>
      </c>
      <c r="H345" t="s">
        <v>750</v>
      </c>
      <c r="I345" t="s">
        <v>751</v>
      </c>
      <c r="J345" t="s">
        <v>652</v>
      </c>
      <c r="K345" t="s">
        <v>685</v>
      </c>
      <c r="L345" t="s">
        <v>101</v>
      </c>
      <c r="M345" t="s">
        <v>103</v>
      </c>
      <c r="N345" t="s">
        <v>914</v>
      </c>
      <c r="O345" t="s">
        <v>105</v>
      </c>
      <c r="P345">
        <v>0</v>
      </c>
      <c r="Q345">
        <v>0</v>
      </c>
      <c r="R345" t="s">
        <v>1806</v>
      </c>
      <c r="S345" t="s">
        <v>1807</v>
      </c>
      <c r="T345" t="s">
        <v>1807</v>
      </c>
      <c r="U345" t="s">
        <v>1806</v>
      </c>
      <c r="V345" t="s">
        <v>1842</v>
      </c>
      <c r="W345" t="s">
        <v>1915</v>
      </c>
      <c r="X345" t="s">
        <v>1818</v>
      </c>
      <c r="Y345" s="7" t="s">
        <v>1921</v>
      </c>
      <c r="Z345" s="7" t="s">
        <v>1921</v>
      </c>
      <c r="AA345">
        <v>342</v>
      </c>
      <c r="AB345">
        <v>11873</v>
      </c>
      <c r="AC345">
        <v>0</v>
      </c>
      <c r="AF345">
        <v>842</v>
      </c>
      <c r="AG345" s="8" t="s">
        <v>1813</v>
      </c>
      <c r="AH345" t="s">
        <v>1814</v>
      </c>
      <c r="AI345" s="9">
        <v>46022</v>
      </c>
      <c r="AJ345" t="s">
        <v>1826</v>
      </c>
    </row>
    <row r="346" spans="1:36" x14ac:dyDescent="0.25">
      <c r="A346">
        <v>2025</v>
      </c>
      <c r="B346" s="6">
        <v>45931</v>
      </c>
      <c r="C346" s="6">
        <v>46022</v>
      </c>
      <c r="D346" t="s">
        <v>98</v>
      </c>
      <c r="E346" t="s">
        <v>124</v>
      </c>
      <c r="F346" t="s">
        <v>441</v>
      </c>
      <c r="G346" t="s">
        <v>915</v>
      </c>
      <c r="H346" t="s">
        <v>292</v>
      </c>
      <c r="I346" t="s">
        <v>916</v>
      </c>
      <c r="J346" t="s">
        <v>634</v>
      </c>
      <c r="K346" t="s">
        <v>917</v>
      </c>
      <c r="L346" t="s">
        <v>101</v>
      </c>
      <c r="M346" t="s">
        <v>103</v>
      </c>
      <c r="N346" t="s">
        <v>918</v>
      </c>
      <c r="O346" t="s">
        <v>105</v>
      </c>
      <c r="P346">
        <v>0</v>
      </c>
      <c r="Q346">
        <v>0</v>
      </c>
      <c r="R346" t="s">
        <v>1806</v>
      </c>
      <c r="S346" t="s">
        <v>1807</v>
      </c>
      <c r="T346" t="s">
        <v>1807</v>
      </c>
      <c r="U346" t="s">
        <v>1806</v>
      </c>
      <c r="V346" t="s">
        <v>1806</v>
      </c>
      <c r="W346" t="s">
        <v>1855</v>
      </c>
      <c r="X346" t="s">
        <v>1818</v>
      </c>
      <c r="Y346" s="7" t="s">
        <v>1819</v>
      </c>
      <c r="Z346" s="7" t="s">
        <v>1819</v>
      </c>
      <c r="AA346">
        <v>343</v>
      </c>
      <c r="AB346">
        <v>1858</v>
      </c>
      <c r="AC346">
        <v>2067</v>
      </c>
      <c r="AF346">
        <v>845</v>
      </c>
      <c r="AG346" s="8" t="s">
        <v>1813</v>
      </c>
      <c r="AH346" t="s">
        <v>1814</v>
      </c>
      <c r="AI346" s="9">
        <v>46022</v>
      </c>
      <c r="AJ346" t="s">
        <v>1821</v>
      </c>
    </row>
    <row r="347" spans="1:36" x14ac:dyDescent="0.25">
      <c r="A347">
        <v>2025</v>
      </c>
      <c r="B347" s="6">
        <v>45931</v>
      </c>
      <c r="C347" s="6">
        <v>46022</v>
      </c>
      <c r="D347" t="s">
        <v>98</v>
      </c>
      <c r="E347" t="s">
        <v>124</v>
      </c>
      <c r="F347" t="s">
        <v>238</v>
      </c>
      <c r="G347" t="s">
        <v>239</v>
      </c>
      <c r="H347" t="s">
        <v>292</v>
      </c>
      <c r="I347" t="s">
        <v>726</v>
      </c>
      <c r="J347" t="s">
        <v>244</v>
      </c>
      <c r="K347" t="s">
        <v>129</v>
      </c>
      <c r="L347" t="s">
        <v>102</v>
      </c>
      <c r="M347" t="s">
        <v>103</v>
      </c>
      <c r="N347" t="s">
        <v>919</v>
      </c>
      <c r="O347" t="s">
        <v>105</v>
      </c>
      <c r="P347">
        <v>0</v>
      </c>
      <c r="Q347">
        <v>0</v>
      </c>
      <c r="R347" t="s">
        <v>1806</v>
      </c>
      <c r="S347" t="s">
        <v>1807</v>
      </c>
      <c r="T347" t="s">
        <v>1807</v>
      </c>
      <c r="U347" t="s">
        <v>1806</v>
      </c>
      <c r="V347" t="s">
        <v>1872</v>
      </c>
      <c r="W347" t="s">
        <v>1935</v>
      </c>
      <c r="X347" t="s">
        <v>1818</v>
      </c>
      <c r="Y347" s="7" t="s">
        <v>1921</v>
      </c>
      <c r="Z347" s="7" t="s">
        <v>1820</v>
      </c>
      <c r="AA347">
        <v>344</v>
      </c>
      <c r="AB347">
        <v>13256</v>
      </c>
      <c r="AC347">
        <v>1300</v>
      </c>
      <c r="AF347">
        <v>847</v>
      </c>
      <c r="AG347" s="8" t="s">
        <v>1813</v>
      </c>
      <c r="AH347" t="s">
        <v>1814</v>
      </c>
      <c r="AI347" s="9">
        <v>46022</v>
      </c>
      <c r="AJ347" t="s">
        <v>1821</v>
      </c>
    </row>
    <row r="348" spans="1:36" x14ac:dyDescent="0.25">
      <c r="A348">
        <v>2025</v>
      </c>
      <c r="B348" s="6">
        <v>45931</v>
      </c>
      <c r="C348" s="6">
        <v>46022</v>
      </c>
      <c r="D348" t="s">
        <v>99</v>
      </c>
      <c r="E348" t="s">
        <v>351</v>
      </c>
      <c r="F348" t="s">
        <v>351</v>
      </c>
      <c r="G348" t="s">
        <v>351</v>
      </c>
      <c r="H348" t="s">
        <v>767</v>
      </c>
      <c r="I348" t="s">
        <v>768</v>
      </c>
      <c r="J348" t="s">
        <v>696</v>
      </c>
      <c r="K348" t="s">
        <v>713</v>
      </c>
      <c r="L348" t="s">
        <v>102</v>
      </c>
      <c r="M348" t="s">
        <v>103</v>
      </c>
      <c r="N348" t="s">
        <v>920</v>
      </c>
      <c r="O348" t="s">
        <v>105</v>
      </c>
      <c r="P348">
        <v>0</v>
      </c>
      <c r="Q348">
        <v>0</v>
      </c>
      <c r="R348" t="s">
        <v>1806</v>
      </c>
      <c r="S348" t="s">
        <v>1807</v>
      </c>
      <c r="T348" t="s">
        <v>1807</v>
      </c>
      <c r="U348" t="s">
        <v>1806</v>
      </c>
      <c r="V348" t="s">
        <v>1875</v>
      </c>
      <c r="W348" t="s">
        <v>1876</v>
      </c>
      <c r="X348" t="s">
        <v>1818</v>
      </c>
      <c r="Y348" s="7" t="s">
        <v>1860</v>
      </c>
      <c r="Z348" s="7" t="s">
        <v>1860</v>
      </c>
      <c r="AA348">
        <v>345</v>
      </c>
      <c r="AB348">
        <v>1510</v>
      </c>
      <c r="AC348">
        <v>105</v>
      </c>
      <c r="AF348">
        <v>850</v>
      </c>
      <c r="AG348" s="8" t="s">
        <v>1813</v>
      </c>
      <c r="AH348" t="s">
        <v>1814</v>
      </c>
      <c r="AI348" s="9">
        <v>46022</v>
      </c>
      <c r="AJ348" t="s">
        <v>1826</v>
      </c>
    </row>
    <row r="349" spans="1:36" x14ac:dyDescent="0.25">
      <c r="A349">
        <v>2025</v>
      </c>
      <c r="B349" s="6">
        <v>45931</v>
      </c>
      <c r="C349" s="6">
        <v>46022</v>
      </c>
      <c r="D349" t="s">
        <v>99</v>
      </c>
      <c r="E349" t="s">
        <v>207</v>
      </c>
      <c r="F349" t="s">
        <v>207</v>
      </c>
      <c r="G349" t="s">
        <v>207</v>
      </c>
      <c r="H349" t="s">
        <v>292</v>
      </c>
      <c r="I349" t="s">
        <v>921</v>
      </c>
      <c r="J349" t="s">
        <v>922</v>
      </c>
      <c r="K349" t="s">
        <v>923</v>
      </c>
      <c r="L349" t="s">
        <v>101</v>
      </c>
      <c r="M349" t="s">
        <v>103</v>
      </c>
      <c r="N349" t="s">
        <v>924</v>
      </c>
      <c r="O349" t="s">
        <v>105</v>
      </c>
      <c r="P349">
        <v>0</v>
      </c>
      <c r="Q349">
        <v>0</v>
      </c>
      <c r="R349" t="s">
        <v>1806</v>
      </c>
      <c r="S349" t="s">
        <v>1807</v>
      </c>
      <c r="T349" t="s">
        <v>1807</v>
      </c>
      <c r="U349" t="s">
        <v>1806</v>
      </c>
      <c r="V349" t="s">
        <v>1806</v>
      </c>
      <c r="W349" t="s">
        <v>1936</v>
      </c>
      <c r="X349" t="s">
        <v>1818</v>
      </c>
      <c r="Y349" s="7" t="s">
        <v>1819</v>
      </c>
      <c r="Z349" s="7" t="s">
        <v>1819</v>
      </c>
      <c r="AA349">
        <v>346</v>
      </c>
      <c r="AB349">
        <v>250</v>
      </c>
      <c r="AC349">
        <v>0</v>
      </c>
      <c r="AF349">
        <v>852</v>
      </c>
      <c r="AG349" s="8" t="s">
        <v>1813</v>
      </c>
      <c r="AH349" t="s">
        <v>1814</v>
      </c>
      <c r="AI349" s="9">
        <v>46022</v>
      </c>
      <c r="AJ349" t="s">
        <v>1898</v>
      </c>
    </row>
    <row r="350" spans="1:36" x14ac:dyDescent="0.25">
      <c r="A350">
        <v>2025</v>
      </c>
      <c r="B350" s="6">
        <v>45931</v>
      </c>
      <c r="C350" s="6">
        <v>46022</v>
      </c>
      <c r="D350" t="s">
        <v>99</v>
      </c>
      <c r="E350" t="s">
        <v>197</v>
      </c>
      <c r="F350" t="s">
        <v>197</v>
      </c>
      <c r="G350" t="s">
        <v>197</v>
      </c>
      <c r="H350" t="s">
        <v>198</v>
      </c>
      <c r="I350" t="s">
        <v>925</v>
      </c>
      <c r="J350" t="s">
        <v>345</v>
      </c>
      <c r="K350" t="s">
        <v>178</v>
      </c>
      <c r="L350" t="s">
        <v>101</v>
      </c>
      <c r="M350" t="s">
        <v>103</v>
      </c>
      <c r="N350" t="s">
        <v>926</v>
      </c>
      <c r="O350" t="s">
        <v>105</v>
      </c>
      <c r="P350">
        <v>0</v>
      </c>
      <c r="Q350">
        <v>0</v>
      </c>
      <c r="R350" t="s">
        <v>1806</v>
      </c>
      <c r="S350" t="s">
        <v>1807</v>
      </c>
      <c r="T350" t="s">
        <v>1807</v>
      </c>
      <c r="U350" t="s">
        <v>1806</v>
      </c>
      <c r="V350" t="s">
        <v>1886</v>
      </c>
      <c r="W350" t="s">
        <v>1937</v>
      </c>
      <c r="X350" t="s">
        <v>1818</v>
      </c>
      <c r="Y350" s="7" t="s">
        <v>1902</v>
      </c>
      <c r="Z350" s="7" t="s">
        <v>1902</v>
      </c>
      <c r="AA350">
        <v>347</v>
      </c>
      <c r="AB350">
        <v>693</v>
      </c>
      <c r="AC350">
        <v>952</v>
      </c>
      <c r="AF350">
        <v>854</v>
      </c>
      <c r="AG350" s="8" t="s">
        <v>1813</v>
      </c>
      <c r="AH350" t="s">
        <v>1814</v>
      </c>
      <c r="AI350" s="9">
        <v>46022</v>
      </c>
      <c r="AJ350" t="s">
        <v>1826</v>
      </c>
    </row>
    <row r="351" spans="1:36" x14ac:dyDescent="0.25">
      <c r="A351">
        <v>2025</v>
      </c>
      <c r="B351" s="6">
        <v>45931</v>
      </c>
      <c r="C351" s="6">
        <v>46022</v>
      </c>
      <c r="D351" t="s">
        <v>99</v>
      </c>
      <c r="E351" t="s">
        <v>361</v>
      </c>
      <c r="F351" t="s">
        <v>361</v>
      </c>
      <c r="G351" t="s">
        <v>361</v>
      </c>
      <c r="H351" t="s">
        <v>604</v>
      </c>
      <c r="I351" t="s">
        <v>927</v>
      </c>
      <c r="J351" t="s">
        <v>596</v>
      </c>
      <c r="K351" t="s">
        <v>928</v>
      </c>
      <c r="L351" t="s">
        <v>102</v>
      </c>
      <c r="M351" t="s">
        <v>103</v>
      </c>
      <c r="N351" t="s">
        <v>929</v>
      </c>
      <c r="O351" t="s">
        <v>105</v>
      </c>
      <c r="P351">
        <v>0</v>
      </c>
      <c r="Q351">
        <v>0</v>
      </c>
      <c r="R351" t="s">
        <v>1806</v>
      </c>
      <c r="S351" t="s">
        <v>1807</v>
      </c>
      <c r="T351" t="s">
        <v>1807</v>
      </c>
      <c r="U351" t="s">
        <v>1806</v>
      </c>
      <c r="V351" t="s">
        <v>1895</v>
      </c>
      <c r="W351" t="s">
        <v>1896</v>
      </c>
      <c r="X351" t="s">
        <v>1818</v>
      </c>
      <c r="Y351" s="7" t="s">
        <v>1860</v>
      </c>
      <c r="Z351" s="7" t="s">
        <v>1902</v>
      </c>
      <c r="AA351">
        <v>348</v>
      </c>
      <c r="AB351">
        <v>4573</v>
      </c>
      <c r="AC351">
        <v>51</v>
      </c>
      <c r="AF351">
        <v>856</v>
      </c>
      <c r="AG351" s="8" t="s">
        <v>1813</v>
      </c>
      <c r="AH351" t="s">
        <v>1814</v>
      </c>
      <c r="AI351" s="9">
        <v>46022</v>
      </c>
      <c r="AJ351" t="s">
        <v>1826</v>
      </c>
    </row>
    <row r="352" spans="1:36" x14ac:dyDescent="0.25">
      <c r="A352">
        <v>2025</v>
      </c>
      <c r="B352" s="6">
        <v>45931</v>
      </c>
      <c r="C352" s="6">
        <v>46022</v>
      </c>
      <c r="D352" t="s">
        <v>98</v>
      </c>
      <c r="E352" t="s">
        <v>138</v>
      </c>
      <c r="F352" t="s">
        <v>139</v>
      </c>
      <c r="G352" t="s">
        <v>140</v>
      </c>
      <c r="H352" t="s">
        <v>271</v>
      </c>
      <c r="I352" t="s">
        <v>898</v>
      </c>
      <c r="J352" t="s">
        <v>254</v>
      </c>
      <c r="K352" t="s">
        <v>148</v>
      </c>
      <c r="L352" t="s">
        <v>101</v>
      </c>
      <c r="M352" t="s">
        <v>103</v>
      </c>
      <c r="N352" t="s">
        <v>930</v>
      </c>
      <c r="O352" t="s">
        <v>105</v>
      </c>
      <c r="P352">
        <v>0</v>
      </c>
      <c r="Q352">
        <v>0</v>
      </c>
      <c r="R352" t="s">
        <v>1806</v>
      </c>
      <c r="S352" t="s">
        <v>1807</v>
      </c>
      <c r="T352" t="s">
        <v>1807</v>
      </c>
      <c r="U352" t="s">
        <v>1806</v>
      </c>
      <c r="V352" t="s">
        <v>1887</v>
      </c>
      <c r="W352" t="s">
        <v>1887</v>
      </c>
      <c r="X352" t="s">
        <v>1818</v>
      </c>
      <c r="Y352" s="7" t="s">
        <v>1890</v>
      </c>
      <c r="Z352" s="7" t="s">
        <v>1890</v>
      </c>
      <c r="AA352">
        <v>349</v>
      </c>
      <c r="AB352">
        <v>12332</v>
      </c>
      <c r="AC352">
        <v>400</v>
      </c>
      <c r="AF352">
        <v>858</v>
      </c>
      <c r="AG352" s="8" t="s">
        <v>1813</v>
      </c>
      <c r="AH352" t="s">
        <v>1814</v>
      </c>
      <c r="AI352" s="9">
        <v>46022</v>
      </c>
      <c r="AJ352" t="s">
        <v>1821</v>
      </c>
    </row>
    <row r="353" spans="1:36" x14ac:dyDescent="0.25">
      <c r="A353">
        <v>2025</v>
      </c>
      <c r="B353" s="6">
        <v>45931</v>
      </c>
      <c r="C353" s="6">
        <v>46022</v>
      </c>
      <c r="D353" t="s">
        <v>99</v>
      </c>
      <c r="E353" t="s">
        <v>207</v>
      </c>
      <c r="F353" t="s">
        <v>207</v>
      </c>
      <c r="G353" t="s">
        <v>207</v>
      </c>
      <c r="H353" t="s">
        <v>292</v>
      </c>
      <c r="I353" t="s">
        <v>373</v>
      </c>
      <c r="J353" t="s">
        <v>374</v>
      </c>
      <c r="K353" t="s">
        <v>245</v>
      </c>
      <c r="L353" t="s">
        <v>101</v>
      </c>
      <c r="M353" t="s">
        <v>103</v>
      </c>
      <c r="N353" t="s">
        <v>931</v>
      </c>
      <c r="O353" t="s">
        <v>105</v>
      </c>
      <c r="P353">
        <v>0</v>
      </c>
      <c r="Q353">
        <v>0</v>
      </c>
      <c r="R353" t="s">
        <v>1806</v>
      </c>
      <c r="S353" t="s">
        <v>1807</v>
      </c>
      <c r="T353" t="s">
        <v>1807</v>
      </c>
      <c r="U353" t="s">
        <v>1806</v>
      </c>
      <c r="V353" t="s">
        <v>1895</v>
      </c>
      <c r="W353" t="s">
        <v>1938</v>
      </c>
      <c r="X353" t="s">
        <v>1818</v>
      </c>
      <c r="Y353" s="7" t="s">
        <v>1860</v>
      </c>
      <c r="Z353" s="7" t="s">
        <v>1820</v>
      </c>
      <c r="AA353">
        <v>350</v>
      </c>
      <c r="AB353">
        <v>14103</v>
      </c>
      <c r="AC353">
        <v>53</v>
      </c>
      <c r="AF353">
        <v>861</v>
      </c>
      <c r="AG353" s="8" t="s">
        <v>1813</v>
      </c>
      <c r="AH353" t="s">
        <v>1814</v>
      </c>
      <c r="AI353" s="9">
        <v>46022</v>
      </c>
      <c r="AJ353" t="s">
        <v>1826</v>
      </c>
    </row>
    <row r="354" spans="1:36" x14ac:dyDescent="0.25">
      <c r="A354">
        <v>2025</v>
      </c>
      <c r="B354" s="6">
        <v>45931</v>
      </c>
      <c r="C354" s="6">
        <v>46022</v>
      </c>
      <c r="D354" t="s">
        <v>98</v>
      </c>
      <c r="E354" t="s">
        <v>124</v>
      </c>
      <c r="F354" t="s">
        <v>144</v>
      </c>
      <c r="G354" t="s">
        <v>145</v>
      </c>
      <c r="H354" t="s">
        <v>271</v>
      </c>
      <c r="I354" t="s">
        <v>495</v>
      </c>
      <c r="J354" t="s">
        <v>900</v>
      </c>
      <c r="K354" t="s">
        <v>184</v>
      </c>
      <c r="L354" t="s">
        <v>101</v>
      </c>
      <c r="M354" t="s">
        <v>103</v>
      </c>
      <c r="N354" t="s">
        <v>932</v>
      </c>
      <c r="O354" t="s">
        <v>105</v>
      </c>
      <c r="P354">
        <v>0</v>
      </c>
      <c r="Q354">
        <v>0</v>
      </c>
      <c r="R354" t="s">
        <v>1806</v>
      </c>
      <c r="S354" t="s">
        <v>1807</v>
      </c>
      <c r="T354" t="s">
        <v>1807</v>
      </c>
      <c r="U354" t="s">
        <v>1806</v>
      </c>
      <c r="V354" t="s">
        <v>1806</v>
      </c>
      <c r="W354" t="s">
        <v>1894</v>
      </c>
      <c r="X354" t="s">
        <v>1818</v>
      </c>
      <c r="Y354" s="7" t="s">
        <v>1829</v>
      </c>
      <c r="Z354" s="7" t="s">
        <v>1829</v>
      </c>
      <c r="AA354">
        <v>351</v>
      </c>
      <c r="AB354">
        <v>1395</v>
      </c>
      <c r="AC354">
        <v>520</v>
      </c>
      <c r="AF354">
        <v>863</v>
      </c>
      <c r="AG354" s="8" t="s">
        <v>1813</v>
      </c>
      <c r="AH354" t="s">
        <v>1814</v>
      </c>
      <c r="AI354" s="9">
        <v>46022</v>
      </c>
      <c r="AJ354" t="s">
        <v>1821</v>
      </c>
    </row>
    <row r="355" spans="1:36" x14ac:dyDescent="0.25">
      <c r="A355">
        <v>2025</v>
      </c>
      <c r="B355" s="6">
        <v>45931</v>
      </c>
      <c r="C355" s="6">
        <v>46022</v>
      </c>
      <c r="D355" t="s">
        <v>98</v>
      </c>
      <c r="E355" t="s">
        <v>162</v>
      </c>
      <c r="F355" t="s">
        <v>267</v>
      </c>
      <c r="G355" t="s">
        <v>267</v>
      </c>
      <c r="H355" t="s">
        <v>271</v>
      </c>
      <c r="I355" t="s">
        <v>901</v>
      </c>
      <c r="J355" t="s">
        <v>260</v>
      </c>
      <c r="K355" t="s">
        <v>759</v>
      </c>
      <c r="L355" t="s">
        <v>101</v>
      </c>
      <c r="M355" t="s">
        <v>103</v>
      </c>
      <c r="N355" t="s">
        <v>932</v>
      </c>
      <c r="O355" t="s">
        <v>105</v>
      </c>
      <c r="P355">
        <v>0</v>
      </c>
      <c r="Q355">
        <v>0</v>
      </c>
      <c r="R355" t="s">
        <v>1806</v>
      </c>
      <c r="S355" t="s">
        <v>1807</v>
      </c>
      <c r="T355" t="s">
        <v>1807</v>
      </c>
      <c r="U355" t="s">
        <v>1806</v>
      </c>
      <c r="V355" t="s">
        <v>1806</v>
      </c>
      <c r="W355" t="s">
        <v>1894</v>
      </c>
      <c r="X355" t="s">
        <v>1818</v>
      </c>
      <c r="Y355" s="7" t="s">
        <v>1829</v>
      </c>
      <c r="Z355" s="7" t="s">
        <v>1829</v>
      </c>
      <c r="AA355">
        <v>352</v>
      </c>
      <c r="AB355">
        <v>1395</v>
      </c>
      <c r="AC355">
        <v>520</v>
      </c>
      <c r="AF355">
        <v>865</v>
      </c>
      <c r="AG355" s="8" t="s">
        <v>1813</v>
      </c>
      <c r="AH355" t="s">
        <v>1814</v>
      </c>
      <c r="AI355" s="9">
        <v>46022</v>
      </c>
      <c r="AJ355" t="s">
        <v>1821</v>
      </c>
    </row>
    <row r="356" spans="1:36" x14ac:dyDescent="0.25">
      <c r="A356">
        <v>2025</v>
      </c>
      <c r="B356" s="6">
        <v>45931</v>
      </c>
      <c r="C356" s="6">
        <v>46022</v>
      </c>
      <c r="D356" t="s">
        <v>98</v>
      </c>
      <c r="E356" t="s">
        <v>124</v>
      </c>
      <c r="F356" t="s">
        <v>144</v>
      </c>
      <c r="G356" t="s">
        <v>145</v>
      </c>
      <c r="H356" t="s">
        <v>271</v>
      </c>
      <c r="I356" t="s">
        <v>495</v>
      </c>
      <c r="J356" t="s">
        <v>900</v>
      </c>
      <c r="K356" t="s">
        <v>184</v>
      </c>
      <c r="L356" t="s">
        <v>101</v>
      </c>
      <c r="M356" t="s">
        <v>103</v>
      </c>
      <c r="N356" t="s">
        <v>933</v>
      </c>
      <c r="O356" t="s">
        <v>105</v>
      </c>
      <c r="P356">
        <v>0</v>
      </c>
      <c r="Q356">
        <v>0</v>
      </c>
      <c r="R356" t="s">
        <v>1806</v>
      </c>
      <c r="S356" t="s">
        <v>1807</v>
      </c>
      <c r="T356" t="s">
        <v>1807</v>
      </c>
      <c r="U356" t="s">
        <v>1806</v>
      </c>
      <c r="V356" t="s">
        <v>1806</v>
      </c>
      <c r="W356" t="s">
        <v>1894</v>
      </c>
      <c r="X356" t="s">
        <v>1818</v>
      </c>
      <c r="Y356" s="7" t="s">
        <v>1903</v>
      </c>
      <c r="Z356" s="7" t="s">
        <v>1903</v>
      </c>
      <c r="AA356">
        <v>353</v>
      </c>
      <c r="AB356">
        <v>1496</v>
      </c>
      <c r="AC356">
        <v>419</v>
      </c>
      <c r="AF356">
        <v>867</v>
      </c>
      <c r="AG356" s="8" t="s">
        <v>1813</v>
      </c>
      <c r="AH356" t="s">
        <v>1814</v>
      </c>
      <c r="AI356" s="9">
        <v>46022</v>
      </c>
      <c r="AJ356" t="s">
        <v>1821</v>
      </c>
    </row>
    <row r="357" spans="1:36" x14ac:dyDescent="0.25">
      <c r="A357">
        <v>2025</v>
      </c>
      <c r="B357" s="6">
        <v>45931</v>
      </c>
      <c r="C357" s="6">
        <v>46022</v>
      </c>
      <c r="D357" t="s">
        <v>98</v>
      </c>
      <c r="E357" t="s">
        <v>162</v>
      </c>
      <c r="F357" t="s">
        <v>267</v>
      </c>
      <c r="G357" t="s">
        <v>267</v>
      </c>
      <c r="H357" t="s">
        <v>271</v>
      </c>
      <c r="I357" t="s">
        <v>901</v>
      </c>
      <c r="J357" t="s">
        <v>260</v>
      </c>
      <c r="K357" t="s">
        <v>759</v>
      </c>
      <c r="L357" t="s">
        <v>101</v>
      </c>
      <c r="M357" t="s">
        <v>103</v>
      </c>
      <c r="N357" t="s">
        <v>933</v>
      </c>
      <c r="O357" t="s">
        <v>105</v>
      </c>
      <c r="P357">
        <v>0</v>
      </c>
      <c r="Q357">
        <v>0</v>
      </c>
      <c r="R357" t="s">
        <v>1806</v>
      </c>
      <c r="S357" t="s">
        <v>1807</v>
      </c>
      <c r="T357" t="s">
        <v>1807</v>
      </c>
      <c r="U357" t="s">
        <v>1806</v>
      </c>
      <c r="V357" t="s">
        <v>1806</v>
      </c>
      <c r="W357" t="s">
        <v>1894</v>
      </c>
      <c r="X357" t="s">
        <v>1818</v>
      </c>
      <c r="Y357" s="7" t="s">
        <v>1903</v>
      </c>
      <c r="Z357" s="7" t="s">
        <v>1903</v>
      </c>
      <c r="AA357">
        <v>354</v>
      </c>
      <c r="AB357">
        <v>1445</v>
      </c>
      <c r="AC357">
        <v>470</v>
      </c>
      <c r="AF357">
        <v>869</v>
      </c>
      <c r="AG357" s="8" t="s">
        <v>1813</v>
      </c>
      <c r="AH357" t="s">
        <v>1814</v>
      </c>
      <c r="AI357" s="9">
        <v>46022</v>
      </c>
      <c r="AJ357" t="s">
        <v>1821</v>
      </c>
    </row>
    <row r="358" spans="1:36" x14ac:dyDescent="0.25">
      <c r="A358">
        <v>2025</v>
      </c>
      <c r="B358" s="6">
        <v>45931</v>
      </c>
      <c r="C358" s="6">
        <v>46022</v>
      </c>
      <c r="D358" t="s">
        <v>99</v>
      </c>
      <c r="E358" t="s">
        <v>207</v>
      </c>
      <c r="F358" t="s">
        <v>207</v>
      </c>
      <c r="G358" t="s">
        <v>207</v>
      </c>
      <c r="H358" t="s">
        <v>292</v>
      </c>
      <c r="I358" t="s">
        <v>334</v>
      </c>
      <c r="J358" t="s">
        <v>252</v>
      </c>
      <c r="K358" t="s">
        <v>136</v>
      </c>
      <c r="L358" t="s">
        <v>102</v>
      </c>
      <c r="M358" t="s">
        <v>103</v>
      </c>
      <c r="N358" t="s">
        <v>934</v>
      </c>
      <c r="O358" t="s">
        <v>105</v>
      </c>
      <c r="P358">
        <v>0</v>
      </c>
      <c r="Q358">
        <v>0</v>
      </c>
      <c r="R358" t="s">
        <v>1806</v>
      </c>
      <c r="S358" t="s">
        <v>1807</v>
      </c>
      <c r="T358" t="s">
        <v>1807</v>
      </c>
      <c r="U358" t="s">
        <v>1806</v>
      </c>
      <c r="V358" t="s">
        <v>1900</v>
      </c>
      <c r="W358" t="s">
        <v>1900</v>
      </c>
      <c r="X358" t="s">
        <v>1818</v>
      </c>
      <c r="Y358" s="7" t="s">
        <v>1902</v>
      </c>
      <c r="Z358" s="7" t="s">
        <v>1921</v>
      </c>
      <c r="AA358">
        <v>355</v>
      </c>
      <c r="AB358">
        <v>2145</v>
      </c>
      <c r="AC358">
        <v>1500</v>
      </c>
      <c r="AF358">
        <v>874</v>
      </c>
      <c r="AG358" s="8" t="s">
        <v>1813</v>
      </c>
      <c r="AH358" t="s">
        <v>1814</v>
      </c>
      <c r="AI358" s="9">
        <v>46022</v>
      </c>
      <c r="AJ358" t="s">
        <v>1826</v>
      </c>
    </row>
    <row r="359" spans="1:36" x14ac:dyDescent="0.25">
      <c r="A359">
        <v>2025</v>
      </c>
      <c r="B359" s="6">
        <v>45931</v>
      </c>
      <c r="C359" s="6">
        <v>46022</v>
      </c>
      <c r="D359" t="s">
        <v>99</v>
      </c>
      <c r="E359" t="s">
        <v>207</v>
      </c>
      <c r="F359" t="s">
        <v>207</v>
      </c>
      <c r="G359" t="s">
        <v>207</v>
      </c>
      <c r="H359" t="s">
        <v>292</v>
      </c>
      <c r="I359" t="s">
        <v>425</v>
      </c>
      <c r="J359" t="s">
        <v>426</v>
      </c>
      <c r="K359" t="s">
        <v>427</v>
      </c>
      <c r="L359" t="s">
        <v>101</v>
      </c>
      <c r="M359" t="s">
        <v>103</v>
      </c>
      <c r="N359" t="s">
        <v>935</v>
      </c>
      <c r="O359" t="s">
        <v>105</v>
      </c>
      <c r="P359">
        <v>0</v>
      </c>
      <c r="Q359">
        <v>0</v>
      </c>
      <c r="R359" t="s">
        <v>1806</v>
      </c>
      <c r="S359" t="s">
        <v>1807</v>
      </c>
      <c r="T359" t="s">
        <v>1807</v>
      </c>
      <c r="U359" t="s">
        <v>1806</v>
      </c>
      <c r="V359" t="s">
        <v>1918</v>
      </c>
      <c r="W359" t="s">
        <v>1918</v>
      </c>
      <c r="X359" t="s">
        <v>1818</v>
      </c>
      <c r="Y359" s="7" t="s">
        <v>1921</v>
      </c>
      <c r="Z359" s="7" t="s">
        <v>1820</v>
      </c>
      <c r="AA359">
        <v>356</v>
      </c>
      <c r="AB359">
        <v>2719</v>
      </c>
      <c r="AC359">
        <v>528</v>
      </c>
      <c r="AF359">
        <v>879</v>
      </c>
      <c r="AG359" s="8" t="s">
        <v>1813</v>
      </c>
      <c r="AH359" t="s">
        <v>1814</v>
      </c>
      <c r="AI359" s="9">
        <v>46022</v>
      </c>
      <c r="AJ359" t="s">
        <v>1826</v>
      </c>
    </row>
    <row r="360" spans="1:36" x14ac:dyDescent="0.25">
      <c r="A360">
        <v>2025</v>
      </c>
      <c r="B360" s="6">
        <v>45931</v>
      </c>
      <c r="C360" s="6">
        <v>46022</v>
      </c>
      <c r="D360" t="s">
        <v>98</v>
      </c>
      <c r="E360" t="s">
        <v>124</v>
      </c>
      <c r="F360" t="s">
        <v>238</v>
      </c>
      <c r="G360" t="s">
        <v>239</v>
      </c>
      <c r="H360" t="s">
        <v>233</v>
      </c>
      <c r="I360" t="s">
        <v>768</v>
      </c>
      <c r="J360" t="s">
        <v>936</v>
      </c>
      <c r="K360" t="s">
        <v>245</v>
      </c>
      <c r="L360" t="s">
        <v>102</v>
      </c>
      <c r="M360" t="s">
        <v>103</v>
      </c>
      <c r="N360" t="s">
        <v>937</v>
      </c>
      <c r="O360" t="s">
        <v>105</v>
      </c>
      <c r="P360">
        <v>0</v>
      </c>
      <c r="Q360">
        <v>0</v>
      </c>
      <c r="R360" t="s">
        <v>1806</v>
      </c>
      <c r="S360" t="s">
        <v>1807</v>
      </c>
      <c r="T360" t="s">
        <v>1807</v>
      </c>
      <c r="U360" t="s">
        <v>1806</v>
      </c>
      <c r="V360" t="s">
        <v>1875</v>
      </c>
      <c r="W360" t="s">
        <v>1939</v>
      </c>
      <c r="X360" t="s">
        <v>1818</v>
      </c>
      <c r="Y360" s="7" t="s">
        <v>1860</v>
      </c>
      <c r="Z360" s="7" t="s">
        <v>1921</v>
      </c>
      <c r="AA360">
        <v>357</v>
      </c>
      <c r="AB360">
        <v>2825</v>
      </c>
      <c r="AC360">
        <v>3250</v>
      </c>
      <c r="AF360">
        <v>884</v>
      </c>
      <c r="AG360" s="8" t="s">
        <v>1813</v>
      </c>
      <c r="AH360" t="s">
        <v>1814</v>
      </c>
      <c r="AI360" s="9">
        <v>46022</v>
      </c>
      <c r="AJ360" t="s">
        <v>1821</v>
      </c>
    </row>
    <row r="361" spans="1:36" x14ac:dyDescent="0.25">
      <c r="A361">
        <v>2025</v>
      </c>
      <c r="B361" s="6">
        <v>45931</v>
      </c>
      <c r="C361" s="6">
        <v>46022</v>
      </c>
      <c r="D361" t="s">
        <v>98</v>
      </c>
      <c r="E361" t="s">
        <v>124</v>
      </c>
      <c r="F361" t="s">
        <v>238</v>
      </c>
      <c r="G361" t="s">
        <v>239</v>
      </c>
      <c r="H361" t="s">
        <v>233</v>
      </c>
      <c r="I361" t="s">
        <v>938</v>
      </c>
      <c r="J361" t="s">
        <v>596</v>
      </c>
      <c r="K361" t="s">
        <v>939</v>
      </c>
      <c r="L361" t="s">
        <v>102</v>
      </c>
      <c r="M361" t="s">
        <v>103</v>
      </c>
      <c r="N361" t="s">
        <v>937</v>
      </c>
      <c r="O361" t="s">
        <v>105</v>
      </c>
      <c r="P361">
        <v>0</v>
      </c>
      <c r="Q361">
        <v>0</v>
      </c>
      <c r="R361" t="s">
        <v>1806</v>
      </c>
      <c r="S361" t="s">
        <v>1807</v>
      </c>
      <c r="T361" t="s">
        <v>1807</v>
      </c>
      <c r="U361" t="s">
        <v>1806</v>
      </c>
      <c r="V361" t="s">
        <v>1875</v>
      </c>
      <c r="W361" t="s">
        <v>1939</v>
      </c>
      <c r="X361" t="s">
        <v>1818</v>
      </c>
      <c r="Y361" s="7" t="s">
        <v>1860</v>
      </c>
      <c r="Z361" s="7" t="s">
        <v>1921</v>
      </c>
      <c r="AA361">
        <v>358</v>
      </c>
      <c r="AB361">
        <v>2638</v>
      </c>
      <c r="AC361">
        <v>3437</v>
      </c>
      <c r="AF361">
        <v>886</v>
      </c>
      <c r="AG361" s="8" t="s">
        <v>1813</v>
      </c>
      <c r="AH361" t="s">
        <v>1814</v>
      </c>
      <c r="AI361" s="9">
        <v>46022</v>
      </c>
      <c r="AJ361" t="s">
        <v>1821</v>
      </c>
    </row>
    <row r="362" spans="1:36" x14ac:dyDescent="0.25">
      <c r="A362">
        <v>2025</v>
      </c>
      <c r="B362" s="6">
        <v>45931</v>
      </c>
      <c r="C362" s="6">
        <v>46022</v>
      </c>
      <c r="D362" t="s">
        <v>98</v>
      </c>
      <c r="E362" t="s">
        <v>116</v>
      </c>
      <c r="F362" t="s">
        <v>117</v>
      </c>
      <c r="G362" t="s">
        <v>940</v>
      </c>
      <c r="H362" t="s">
        <v>394</v>
      </c>
      <c r="I362" t="s">
        <v>626</v>
      </c>
      <c r="J362" t="s">
        <v>474</v>
      </c>
      <c r="K362" t="s">
        <v>493</v>
      </c>
      <c r="L362" t="s">
        <v>102</v>
      </c>
      <c r="M362" t="s">
        <v>103</v>
      </c>
      <c r="N362" t="s">
        <v>941</v>
      </c>
      <c r="O362" t="s">
        <v>105</v>
      </c>
      <c r="P362">
        <v>0</v>
      </c>
      <c r="Q362">
        <v>0</v>
      </c>
      <c r="R362" t="s">
        <v>1806</v>
      </c>
      <c r="S362" t="s">
        <v>1807</v>
      </c>
      <c r="T362" t="s">
        <v>1807</v>
      </c>
      <c r="U362" t="s">
        <v>1806</v>
      </c>
      <c r="V362" t="s">
        <v>1872</v>
      </c>
      <c r="W362" t="s">
        <v>1873</v>
      </c>
      <c r="X362" t="s">
        <v>1818</v>
      </c>
      <c r="Y362" s="7" t="s">
        <v>1903</v>
      </c>
      <c r="Z362" s="7" t="s">
        <v>1890</v>
      </c>
      <c r="AA362">
        <v>359</v>
      </c>
      <c r="AB362">
        <v>4327</v>
      </c>
      <c r="AC362">
        <v>508</v>
      </c>
      <c r="AF362">
        <v>888</v>
      </c>
      <c r="AG362" s="8" t="s">
        <v>1813</v>
      </c>
      <c r="AH362" t="s">
        <v>1814</v>
      </c>
      <c r="AI362" s="9">
        <v>46022</v>
      </c>
      <c r="AJ362" t="s">
        <v>1815</v>
      </c>
    </row>
    <row r="363" spans="1:36" x14ac:dyDescent="0.25">
      <c r="A363">
        <v>2025</v>
      </c>
      <c r="B363" s="6">
        <v>45931</v>
      </c>
      <c r="C363" s="6">
        <v>46022</v>
      </c>
      <c r="D363" t="s">
        <v>98</v>
      </c>
      <c r="E363" t="s">
        <v>132</v>
      </c>
      <c r="F363" t="s">
        <v>133</v>
      </c>
      <c r="G363" t="s">
        <v>473</v>
      </c>
      <c r="H363" t="s">
        <v>271</v>
      </c>
      <c r="I363" t="s">
        <v>204</v>
      </c>
      <c r="J363" t="s">
        <v>474</v>
      </c>
      <c r="K363" t="s">
        <v>475</v>
      </c>
      <c r="L363" t="s">
        <v>101</v>
      </c>
      <c r="M363" t="s">
        <v>103</v>
      </c>
      <c r="N363" t="s">
        <v>942</v>
      </c>
      <c r="O363" t="s">
        <v>105</v>
      </c>
      <c r="P363">
        <v>0</v>
      </c>
      <c r="Q363">
        <v>0</v>
      </c>
      <c r="R363" t="s">
        <v>1806</v>
      </c>
      <c r="S363" t="s">
        <v>1807</v>
      </c>
      <c r="T363" t="s">
        <v>1807</v>
      </c>
      <c r="U363" t="s">
        <v>1806</v>
      </c>
      <c r="V363" t="s">
        <v>1806</v>
      </c>
      <c r="W363" t="s">
        <v>1855</v>
      </c>
      <c r="X363" t="s">
        <v>1818</v>
      </c>
      <c r="Y363" s="7" t="s">
        <v>1928</v>
      </c>
      <c r="Z363" s="7" t="s">
        <v>1928</v>
      </c>
      <c r="AA363">
        <v>360</v>
      </c>
      <c r="AB363">
        <v>1308</v>
      </c>
      <c r="AC363">
        <v>0</v>
      </c>
      <c r="AF363">
        <v>890</v>
      </c>
      <c r="AG363" s="8" t="s">
        <v>1813</v>
      </c>
      <c r="AH363" t="s">
        <v>1814</v>
      </c>
      <c r="AI363" s="9">
        <v>46022</v>
      </c>
      <c r="AJ363" t="s">
        <v>1815</v>
      </c>
    </row>
    <row r="364" spans="1:36" x14ac:dyDescent="0.25">
      <c r="A364">
        <v>2025</v>
      </c>
      <c r="B364" s="6">
        <v>45931</v>
      </c>
      <c r="C364" s="6">
        <v>46022</v>
      </c>
      <c r="D364" t="s">
        <v>98</v>
      </c>
      <c r="E364" t="s">
        <v>138</v>
      </c>
      <c r="F364" t="s">
        <v>139</v>
      </c>
      <c r="G364" t="s">
        <v>140</v>
      </c>
      <c r="H364" t="s">
        <v>271</v>
      </c>
      <c r="I364" t="s">
        <v>898</v>
      </c>
      <c r="J364" t="s">
        <v>254</v>
      </c>
      <c r="K364" t="s">
        <v>148</v>
      </c>
      <c r="L364" t="s">
        <v>101</v>
      </c>
      <c r="M364" t="s">
        <v>103</v>
      </c>
      <c r="N364" t="s">
        <v>942</v>
      </c>
      <c r="O364" t="s">
        <v>105</v>
      </c>
      <c r="P364">
        <v>0</v>
      </c>
      <c r="Q364">
        <v>0</v>
      </c>
      <c r="R364" t="s">
        <v>1806</v>
      </c>
      <c r="S364" t="s">
        <v>1807</v>
      </c>
      <c r="T364" t="s">
        <v>1807</v>
      </c>
      <c r="U364" t="s">
        <v>1806</v>
      </c>
      <c r="V364" t="s">
        <v>1806</v>
      </c>
      <c r="W364" t="s">
        <v>1855</v>
      </c>
      <c r="X364" t="s">
        <v>1818</v>
      </c>
      <c r="Y364" s="7" t="s">
        <v>1928</v>
      </c>
      <c r="Z364" s="7" t="s">
        <v>1928</v>
      </c>
      <c r="AA364">
        <v>361</v>
      </c>
      <c r="AB364">
        <v>845</v>
      </c>
      <c r="AC364">
        <v>0</v>
      </c>
      <c r="AF364">
        <v>892</v>
      </c>
      <c r="AG364" s="8" t="s">
        <v>1813</v>
      </c>
      <c r="AH364" t="s">
        <v>1814</v>
      </c>
      <c r="AI364" s="9">
        <v>46022</v>
      </c>
      <c r="AJ364" t="s">
        <v>1821</v>
      </c>
    </row>
    <row r="365" spans="1:36" x14ac:dyDescent="0.25">
      <c r="A365">
        <v>2025</v>
      </c>
      <c r="B365" s="6">
        <v>45931</v>
      </c>
      <c r="C365" s="6">
        <v>46022</v>
      </c>
      <c r="D365" t="s">
        <v>98</v>
      </c>
      <c r="E365" t="s">
        <v>132</v>
      </c>
      <c r="F365" t="s">
        <v>133</v>
      </c>
      <c r="G365" t="s">
        <v>473</v>
      </c>
      <c r="H365" t="s">
        <v>271</v>
      </c>
      <c r="I365" t="s">
        <v>204</v>
      </c>
      <c r="J365" t="s">
        <v>474</v>
      </c>
      <c r="K365" t="s">
        <v>475</v>
      </c>
      <c r="L365" t="s">
        <v>101</v>
      </c>
      <c r="M365" t="s">
        <v>103</v>
      </c>
      <c r="N365" t="s">
        <v>943</v>
      </c>
      <c r="O365" t="s">
        <v>105</v>
      </c>
      <c r="P365">
        <v>0</v>
      </c>
      <c r="Q365">
        <v>0</v>
      </c>
      <c r="R365" t="s">
        <v>1806</v>
      </c>
      <c r="S365" t="s">
        <v>1807</v>
      </c>
      <c r="T365" t="s">
        <v>1807</v>
      </c>
      <c r="U365" t="s">
        <v>1806</v>
      </c>
      <c r="V365" t="s">
        <v>1806</v>
      </c>
      <c r="W365" t="s">
        <v>1855</v>
      </c>
      <c r="X365" t="s">
        <v>1818</v>
      </c>
      <c r="Y365" s="7" t="s">
        <v>1831</v>
      </c>
      <c r="Z365" s="7" t="s">
        <v>1831</v>
      </c>
      <c r="AA365">
        <v>362</v>
      </c>
      <c r="AB365">
        <v>1308</v>
      </c>
      <c r="AC365">
        <v>0</v>
      </c>
      <c r="AF365">
        <v>893</v>
      </c>
      <c r="AG365" s="8" t="s">
        <v>1813</v>
      </c>
      <c r="AH365" t="s">
        <v>1814</v>
      </c>
      <c r="AI365" s="9">
        <v>46022</v>
      </c>
      <c r="AJ365" t="s">
        <v>1815</v>
      </c>
    </row>
    <row r="366" spans="1:36" x14ac:dyDescent="0.25">
      <c r="A366">
        <v>2025</v>
      </c>
      <c r="B366" s="6">
        <v>45931</v>
      </c>
      <c r="C366" s="6">
        <v>46022</v>
      </c>
      <c r="D366" t="s">
        <v>98</v>
      </c>
      <c r="E366" t="s">
        <v>138</v>
      </c>
      <c r="F366" t="s">
        <v>139</v>
      </c>
      <c r="G366" t="s">
        <v>140</v>
      </c>
      <c r="H366" t="s">
        <v>271</v>
      </c>
      <c r="I366" t="s">
        <v>898</v>
      </c>
      <c r="J366" t="s">
        <v>254</v>
      </c>
      <c r="K366" t="s">
        <v>148</v>
      </c>
      <c r="L366" t="s">
        <v>101</v>
      </c>
      <c r="M366" t="s">
        <v>103</v>
      </c>
      <c r="N366" t="s">
        <v>943</v>
      </c>
      <c r="O366" t="s">
        <v>105</v>
      </c>
      <c r="P366">
        <v>0</v>
      </c>
      <c r="Q366">
        <v>0</v>
      </c>
      <c r="R366" t="s">
        <v>1806</v>
      </c>
      <c r="S366" t="s">
        <v>1807</v>
      </c>
      <c r="T366" t="s">
        <v>1807</v>
      </c>
      <c r="U366" t="s">
        <v>1806</v>
      </c>
      <c r="V366" t="s">
        <v>1806</v>
      </c>
      <c r="W366" t="s">
        <v>1855</v>
      </c>
      <c r="X366" t="s">
        <v>1818</v>
      </c>
      <c r="Y366" s="7" t="s">
        <v>1831</v>
      </c>
      <c r="Z366" s="7" t="s">
        <v>1831</v>
      </c>
      <c r="AA366">
        <v>363</v>
      </c>
      <c r="AB366">
        <v>845</v>
      </c>
      <c r="AC366">
        <v>0</v>
      </c>
      <c r="AF366">
        <v>895</v>
      </c>
      <c r="AG366" s="8" t="s">
        <v>1813</v>
      </c>
      <c r="AH366" t="s">
        <v>1814</v>
      </c>
      <c r="AI366" s="9">
        <v>46022</v>
      </c>
      <c r="AJ366" t="s">
        <v>1821</v>
      </c>
    </row>
    <row r="367" spans="1:36" x14ac:dyDescent="0.25">
      <c r="A367">
        <v>2025</v>
      </c>
      <c r="B367" s="6">
        <v>45931</v>
      </c>
      <c r="C367" s="6">
        <v>46022</v>
      </c>
      <c r="D367" t="s">
        <v>98</v>
      </c>
      <c r="E367" t="s">
        <v>132</v>
      </c>
      <c r="F367" t="s">
        <v>133</v>
      </c>
      <c r="G367" t="s">
        <v>473</v>
      </c>
      <c r="H367" t="s">
        <v>271</v>
      </c>
      <c r="I367" t="s">
        <v>204</v>
      </c>
      <c r="J367" t="s">
        <v>474</v>
      </c>
      <c r="K367" t="s">
        <v>475</v>
      </c>
      <c r="L367" t="s">
        <v>101</v>
      </c>
      <c r="M367" t="s">
        <v>103</v>
      </c>
      <c r="N367" t="s">
        <v>944</v>
      </c>
      <c r="O367" t="s">
        <v>105</v>
      </c>
      <c r="P367">
        <v>0</v>
      </c>
      <c r="Q367">
        <v>0</v>
      </c>
      <c r="R367" t="s">
        <v>1806</v>
      </c>
      <c r="S367" t="s">
        <v>1807</v>
      </c>
      <c r="T367" t="s">
        <v>1807</v>
      </c>
      <c r="U367" t="s">
        <v>1806</v>
      </c>
      <c r="V367" t="s">
        <v>1857</v>
      </c>
      <c r="W367" t="s">
        <v>1929</v>
      </c>
      <c r="X367" t="s">
        <v>1818</v>
      </c>
      <c r="Y367" s="7" t="s">
        <v>1940</v>
      </c>
      <c r="Z367" s="7" t="s">
        <v>1903</v>
      </c>
      <c r="AA367">
        <v>364</v>
      </c>
      <c r="AB367">
        <v>16661</v>
      </c>
      <c r="AC367">
        <v>1010</v>
      </c>
      <c r="AF367">
        <v>896</v>
      </c>
      <c r="AG367" s="8" t="s">
        <v>1813</v>
      </c>
      <c r="AH367" t="s">
        <v>1814</v>
      </c>
      <c r="AI367" s="9">
        <v>46022</v>
      </c>
      <c r="AJ367" t="s">
        <v>1815</v>
      </c>
    </row>
    <row r="368" spans="1:36" x14ac:dyDescent="0.25">
      <c r="A368">
        <v>2025</v>
      </c>
      <c r="B368" s="6">
        <v>45931</v>
      </c>
      <c r="C368" s="6">
        <v>46022</v>
      </c>
      <c r="D368" t="s">
        <v>98</v>
      </c>
      <c r="E368" t="s">
        <v>138</v>
      </c>
      <c r="F368" t="s">
        <v>139</v>
      </c>
      <c r="G368" t="s">
        <v>140</v>
      </c>
      <c r="H368" t="s">
        <v>271</v>
      </c>
      <c r="I368" t="s">
        <v>898</v>
      </c>
      <c r="J368" t="s">
        <v>254</v>
      </c>
      <c r="K368" t="s">
        <v>148</v>
      </c>
      <c r="L368" t="s">
        <v>101</v>
      </c>
      <c r="M368" t="s">
        <v>103</v>
      </c>
      <c r="N368" t="s">
        <v>944</v>
      </c>
      <c r="O368" t="s">
        <v>105</v>
      </c>
      <c r="P368">
        <v>0</v>
      </c>
      <c r="Q368">
        <v>0</v>
      </c>
      <c r="R368" t="s">
        <v>1806</v>
      </c>
      <c r="S368" t="s">
        <v>1807</v>
      </c>
      <c r="T368" t="s">
        <v>1807</v>
      </c>
      <c r="U368" t="s">
        <v>1806</v>
      </c>
      <c r="V368" t="s">
        <v>1857</v>
      </c>
      <c r="W368" t="s">
        <v>1929</v>
      </c>
      <c r="X368" t="s">
        <v>1818</v>
      </c>
      <c r="Y368" s="7" t="s">
        <v>1940</v>
      </c>
      <c r="Z368" s="7" t="s">
        <v>1903</v>
      </c>
      <c r="AA368">
        <v>365</v>
      </c>
      <c r="AB368">
        <v>17671</v>
      </c>
      <c r="AC368">
        <v>0</v>
      </c>
      <c r="AF368">
        <v>899</v>
      </c>
      <c r="AG368" s="8" t="s">
        <v>1813</v>
      </c>
      <c r="AH368" t="s">
        <v>1814</v>
      </c>
      <c r="AI368" s="9">
        <v>46022</v>
      </c>
      <c r="AJ368" t="s">
        <v>1821</v>
      </c>
    </row>
    <row r="369" spans="1:36" x14ac:dyDescent="0.25">
      <c r="A369">
        <v>2025</v>
      </c>
      <c r="B369" s="6">
        <v>45931</v>
      </c>
      <c r="C369" s="6">
        <v>46022</v>
      </c>
      <c r="D369" t="s">
        <v>98</v>
      </c>
      <c r="E369" t="s">
        <v>124</v>
      </c>
      <c r="F369" t="s">
        <v>238</v>
      </c>
      <c r="G369" t="s">
        <v>410</v>
      </c>
      <c r="H369" t="s">
        <v>452</v>
      </c>
      <c r="I369" t="s">
        <v>403</v>
      </c>
      <c r="J369" t="s">
        <v>945</v>
      </c>
      <c r="K369" t="s">
        <v>946</v>
      </c>
      <c r="L369" t="s">
        <v>101</v>
      </c>
      <c r="M369" t="s">
        <v>103</v>
      </c>
      <c r="N369" t="s">
        <v>947</v>
      </c>
      <c r="O369" t="s">
        <v>105</v>
      </c>
      <c r="P369">
        <v>0</v>
      </c>
      <c r="Q369">
        <v>0</v>
      </c>
      <c r="R369" t="s">
        <v>1806</v>
      </c>
      <c r="S369" t="s">
        <v>1807</v>
      </c>
      <c r="T369" t="s">
        <v>1807</v>
      </c>
      <c r="U369" t="s">
        <v>1806</v>
      </c>
      <c r="V369" t="s">
        <v>621</v>
      </c>
      <c r="W369" t="s">
        <v>1866</v>
      </c>
      <c r="X369" t="s">
        <v>1818</v>
      </c>
      <c r="Y369" s="7" t="s">
        <v>1902</v>
      </c>
      <c r="Z369" s="7" t="s">
        <v>1902</v>
      </c>
      <c r="AA369">
        <v>366</v>
      </c>
      <c r="AB369">
        <v>806</v>
      </c>
      <c r="AC369">
        <v>377</v>
      </c>
      <c r="AF369">
        <v>902</v>
      </c>
      <c r="AG369" s="8" t="s">
        <v>1813</v>
      </c>
      <c r="AH369" t="s">
        <v>1814</v>
      </c>
      <c r="AI369" s="9">
        <v>46022</v>
      </c>
      <c r="AJ369" t="s">
        <v>1821</v>
      </c>
    </row>
    <row r="370" spans="1:36" x14ac:dyDescent="0.25">
      <c r="A370">
        <v>2025</v>
      </c>
      <c r="B370" s="6">
        <v>45931</v>
      </c>
      <c r="C370" s="6">
        <v>46022</v>
      </c>
      <c r="D370" t="s">
        <v>98</v>
      </c>
      <c r="E370" t="s">
        <v>124</v>
      </c>
      <c r="F370" t="s">
        <v>238</v>
      </c>
      <c r="G370" t="s">
        <v>239</v>
      </c>
      <c r="H370" t="s">
        <v>233</v>
      </c>
      <c r="I370" t="s">
        <v>816</v>
      </c>
      <c r="J370" t="s">
        <v>236</v>
      </c>
      <c r="K370" t="s">
        <v>685</v>
      </c>
      <c r="L370" t="s">
        <v>102</v>
      </c>
      <c r="M370" t="s">
        <v>103</v>
      </c>
      <c r="N370" t="s">
        <v>948</v>
      </c>
      <c r="O370" t="s">
        <v>105</v>
      </c>
      <c r="P370">
        <v>0</v>
      </c>
      <c r="Q370">
        <v>0</v>
      </c>
      <c r="R370" t="s">
        <v>1806</v>
      </c>
      <c r="S370" t="s">
        <v>1807</v>
      </c>
      <c r="T370" t="s">
        <v>1807</v>
      </c>
      <c r="U370" t="s">
        <v>1806</v>
      </c>
      <c r="V370" t="s">
        <v>1816</v>
      </c>
      <c r="W370" t="s">
        <v>1865</v>
      </c>
      <c r="X370" t="s">
        <v>1818</v>
      </c>
      <c r="Y370" s="7" t="s">
        <v>1941</v>
      </c>
      <c r="Z370" s="7" t="s">
        <v>1841</v>
      </c>
      <c r="AA370">
        <v>367</v>
      </c>
      <c r="AB370">
        <v>15059</v>
      </c>
      <c r="AC370">
        <v>668</v>
      </c>
      <c r="AF370">
        <v>904</v>
      </c>
      <c r="AG370" s="8" t="s">
        <v>1813</v>
      </c>
      <c r="AH370" t="s">
        <v>1814</v>
      </c>
      <c r="AI370" s="9">
        <v>46022</v>
      </c>
      <c r="AJ370" t="s">
        <v>1821</v>
      </c>
    </row>
    <row r="371" spans="1:36" x14ac:dyDescent="0.25">
      <c r="A371">
        <v>2025</v>
      </c>
      <c r="B371" s="6">
        <v>45931</v>
      </c>
      <c r="C371" s="6">
        <v>46022</v>
      </c>
      <c r="D371" t="s">
        <v>99</v>
      </c>
      <c r="E371" t="s">
        <v>232</v>
      </c>
      <c r="F371" t="s">
        <v>232</v>
      </c>
      <c r="G371" t="s">
        <v>232</v>
      </c>
      <c r="H371" t="s">
        <v>233</v>
      </c>
      <c r="I371" t="s">
        <v>854</v>
      </c>
      <c r="J371" t="s">
        <v>244</v>
      </c>
      <c r="K371" t="s">
        <v>615</v>
      </c>
      <c r="L371" t="s">
        <v>102</v>
      </c>
      <c r="M371" t="s">
        <v>103</v>
      </c>
      <c r="N371" t="s">
        <v>948</v>
      </c>
      <c r="O371" t="s">
        <v>105</v>
      </c>
      <c r="P371">
        <v>0</v>
      </c>
      <c r="Q371">
        <v>0</v>
      </c>
      <c r="R371" t="s">
        <v>1806</v>
      </c>
      <c r="S371" t="s">
        <v>1807</v>
      </c>
      <c r="T371" t="s">
        <v>1807</v>
      </c>
      <c r="U371" t="s">
        <v>1806</v>
      </c>
      <c r="V371" t="s">
        <v>1816</v>
      </c>
      <c r="W371" t="s">
        <v>1865</v>
      </c>
      <c r="X371" t="s">
        <v>1818</v>
      </c>
      <c r="Y371" s="7" t="s">
        <v>1941</v>
      </c>
      <c r="Z371" s="7" t="s">
        <v>1841</v>
      </c>
      <c r="AA371">
        <v>368</v>
      </c>
      <c r="AB371">
        <v>14628</v>
      </c>
      <c r="AC371">
        <v>1098</v>
      </c>
      <c r="AF371">
        <v>907</v>
      </c>
      <c r="AG371" s="8" t="s">
        <v>1813</v>
      </c>
      <c r="AH371" t="s">
        <v>1814</v>
      </c>
      <c r="AI371" s="9">
        <v>46022</v>
      </c>
      <c r="AJ371" t="s">
        <v>1826</v>
      </c>
    </row>
    <row r="372" spans="1:36" x14ac:dyDescent="0.25">
      <c r="A372">
        <v>2025</v>
      </c>
      <c r="B372" s="6">
        <v>45931</v>
      </c>
      <c r="C372" s="6">
        <v>46022</v>
      </c>
      <c r="D372" t="s">
        <v>99</v>
      </c>
      <c r="E372" t="s">
        <v>197</v>
      </c>
      <c r="F372" t="s">
        <v>197</v>
      </c>
      <c r="G372" t="s">
        <v>197</v>
      </c>
      <c r="H372" t="s">
        <v>292</v>
      </c>
      <c r="I372" t="s">
        <v>141</v>
      </c>
      <c r="J372" t="s">
        <v>949</v>
      </c>
      <c r="K372" t="s">
        <v>950</v>
      </c>
      <c r="L372" t="s">
        <v>101</v>
      </c>
      <c r="M372" t="s">
        <v>103</v>
      </c>
      <c r="N372" t="s">
        <v>951</v>
      </c>
      <c r="O372" t="s">
        <v>105</v>
      </c>
      <c r="P372">
        <v>0</v>
      </c>
      <c r="Q372">
        <v>0</v>
      </c>
      <c r="R372" t="s">
        <v>1806</v>
      </c>
      <c r="S372" t="s">
        <v>1807</v>
      </c>
      <c r="T372" t="s">
        <v>1807</v>
      </c>
      <c r="U372" t="s">
        <v>1806</v>
      </c>
      <c r="V372" t="s">
        <v>1808</v>
      </c>
      <c r="W372" t="s">
        <v>1809</v>
      </c>
      <c r="X372" t="s">
        <v>1818</v>
      </c>
      <c r="Y372" s="7" t="s">
        <v>1921</v>
      </c>
      <c r="Z372" s="7" t="s">
        <v>1820</v>
      </c>
      <c r="AA372">
        <v>369</v>
      </c>
      <c r="AB372">
        <v>18159</v>
      </c>
      <c r="AC372">
        <v>51</v>
      </c>
      <c r="AF372">
        <v>910</v>
      </c>
      <c r="AG372" s="8" t="s">
        <v>1813</v>
      </c>
      <c r="AH372" t="s">
        <v>1814</v>
      </c>
      <c r="AI372" s="9">
        <v>46022</v>
      </c>
      <c r="AJ372" t="s">
        <v>1826</v>
      </c>
    </row>
    <row r="373" spans="1:36" x14ac:dyDescent="0.25">
      <c r="A373">
        <v>2025</v>
      </c>
      <c r="B373" s="6">
        <v>45931</v>
      </c>
      <c r="C373" s="6">
        <v>46022</v>
      </c>
      <c r="D373" t="s">
        <v>99</v>
      </c>
      <c r="E373" t="s">
        <v>207</v>
      </c>
      <c r="F373" t="s">
        <v>207</v>
      </c>
      <c r="G373" t="s">
        <v>207</v>
      </c>
      <c r="H373" t="s">
        <v>452</v>
      </c>
      <c r="I373" t="s">
        <v>952</v>
      </c>
      <c r="J373" t="s">
        <v>953</v>
      </c>
      <c r="K373" t="s">
        <v>189</v>
      </c>
      <c r="L373" t="s">
        <v>101</v>
      </c>
      <c r="M373" t="s">
        <v>103</v>
      </c>
      <c r="N373" t="s">
        <v>954</v>
      </c>
      <c r="O373" t="s">
        <v>105</v>
      </c>
      <c r="P373">
        <v>0</v>
      </c>
      <c r="Q373">
        <v>0</v>
      </c>
      <c r="R373" t="s">
        <v>1806</v>
      </c>
      <c r="S373" t="s">
        <v>1807</v>
      </c>
      <c r="T373" t="s">
        <v>1807</v>
      </c>
      <c r="U373" t="s">
        <v>1806</v>
      </c>
      <c r="V373" t="s">
        <v>621</v>
      </c>
      <c r="W373" t="s">
        <v>1866</v>
      </c>
      <c r="X373" t="s">
        <v>1818</v>
      </c>
      <c r="Y373" s="7" t="s">
        <v>1902</v>
      </c>
      <c r="Z373" s="7" t="s">
        <v>1902</v>
      </c>
      <c r="AA373">
        <v>370</v>
      </c>
      <c r="AB373">
        <v>668</v>
      </c>
      <c r="AC373">
        <v>47</v>
      </c>
      <c r="AF373">
        <v>913</v>
      </c>
      <c r="AG373" s="8" t="s">
        <v>1813</v>
      </c>
      <c r="AH373" t="s">
        <v>1814</v>
      </c>
      <c r="AI373" s="9">
        <v>46022</v>
      </c>
      <c r="AJ373" t="s">
        <v>1826</v>
      </c>
    </row>
    <row r="374" spans="1:36" x14ac:dyDescent="0.25">
      <c r="A374">
        <v>2025</v>
      </c>
      <c r="B374" s="6">
        <v>45931</v>
      </c>
      <c r="C374" s="6">
        <v>46022</v>
      </c>
      <c r="D374" t="s">
        <v>99</v>
      </c>
      <c r="E374" t="s">
        <v>351</v>
      </c>
      <c r="F374" t="s">
        <v>351</v>
      </c>
      <c r="G374" t="s">
        <v>351</v>
      </c>
      <c r="H374" t="s">
        <v>292</v>
      </c>
      <c r="I374" t="s">
        <v>674</v>
      </c>
      <c r="J374" t="s">
        <v>295</v>
      </c>
      <c r="K374" t="s">
        <v>675</v>
      </c>
      <c r="L374" t="s">
        <v>101</v>
      </c>
      <c r="M374" t="s">
        <v>103</v>
      </c>
      <c r="N374" t="s">
        <v>955</v>
      </c>
      <c r="O374" t="s">
        <v>105</v>
      </c>
      <c r="P374">
        <v>0</v>
      </c>
      <c r="Q374">
        <v>0</v>
      </c>
      <c r="R374" t="s">
        <v>1806</v>
      </c>
      <c r="S374" t="s">
        <v>1807</v>
      </c>
      <c r="T374" t="s">
        <v>1807</v>
      </c>
      <c r="U374" t="s">
        <v>1806</v>
      </c>
      <c r="V374" t="s">
        <v>1827</v>
      </c>
      <c r="W374" t="s">
        <v>1828</v>
      </c>
      <c r="X374" t="s">
        <v>1818</v>
      </c>
      <c r="Y374" s="7" t="s">
        <v>1921</v>
      </c>
      <c r="Z374" s="7" t="s">
        <v>1820</v>
      </c>
      <c r="AA374">
        <v>371</v>
      </c>
      <c r="AB374">
        <v>16531</v>
      </c>
      <c r="AC374">
        <v>581</v>
      </c>
      <c r="AF374">
        <v>914</v>
      </c>
      <c r="AG374" s="8" t="s">
        <v>1813</v>
      </c>
      <c r="AH374" t="s">
        <v>1814</v>
      </c>
      <c r="AI374" s="9">
        <v>46022</v>
      </c>
      <c r="AJ374" t="s">
        <v>1826</v>
      </c>
    </row>
    <row r="375" spans="1:36" x14ac:dyDescent="0.25">
      <c r="A375">
        <v>2025</v>
      </c>
      <c r="B375" s="6">
        <v>45931</v>
      </c>
      <c r="C375" s="6">
        <v>46022</v>
      </c>
      <c r="D375" t="s">
        <v>98</v>
      </c>
      <c r="E375" t="s">
        <v>138</v>
      </c>
      <c r="F375" t="s">
        <v>139</v>
      </c>
      <c r="G375" t="s">
        <v>297</v>
      </c>
      <c r="H375" t="s">
        <v>233</v>
      </c>
      <c r="I375" t="s">
        <v>434</v>
      </c>
      <c r="J375" t="s">
        <v>435</v>
      </c>
      <c r="K375" t="s">
        <v>436</v>
      </c>
      <c r="L375" t="s">
        <v>102</v>
      </c>
      <c r="M375" t="s">
        <v>103</v>
      </c>
      <c r="N375" t="s">
        <v>956</v>
      </c>
      <c r="O375" t="s">
        <v>105</v>
      </c>
      <c r="P375">
        <v>0</v>
      </c>
      <c r="Q375">
        <v>0</v>
      </c>
      <c r="R375" t="s">
        <v>1806</v>
      </c>
      <c r="S375" t="s">
        <v>1807</v>
      </c>
      <c r="T375" t="s">
        <v>1807</v>
      </c>
      <c r="U375" t="s">
        <v>1806</v>
      </c>
      <c r="V375" t="s">
        <v>1848</v>
      </c>
      <c r="W375" t="s">
        <v>1849</v>
      </c>
      <c r="X375" t="s">
        <v>1818</v>
      </c>
      <c r="Y375" s="7" t="s">
        <v>1941</v>
      </c>
      <c r="Z375" s="7" t="s">
        <v>1841</v>
      </c>
      <c r="AA375">
        <v>372</v>
      </c>
      <c r="AB375">
        <v>15930</v>
      </c>
      <c r="AC375">
        <v>0</v>
      </c>
      <c r="AF375">
        <v>917</v>
      </c>
      <c r="AG375" s="8" t="s">
        <v>1813</v>
      </c>
      <c r="AH375" t="s">
        <v>1814</v>
      </c>
      <c r="AI375" s="9">
        <v>46022</v>
      </c>
      <c r="AJ375" t="s">
        <v>1821</v>
      </c>
    </row>
    <row r="376" spans="1:36" x14ac:dyDescent="0.25">
      <c r="A376">
        <v>2025</v>
      </c>
      <c r="B376" s="6">
        <v>45931</v>
      </c>
      <c r="C376" s="6">
        <v>46022</v>
      </c>
      <c r="D376" t="s">
        <v>98</v>
      </c>
      <c r="E376" t="s">
        <v>124</v>
      </c>
      <c r="F376" t="s">
        <v>238</v>
      </c>
      <c r="G376" t="s">
        <v>239</v>
      </c>
      <c r="H376" t="s">
        <v>233</v>
      </c>
      <c r="I376" t="s">
        <v>737</v>
      </c>
      <c r="J376" t="s">
        <v>254</v>
      </c>
      <c r="K376" t="s">
        <v>738</v>
      </c>
      <c r="L376" t="s">
        <v>102</v>
      </c>
      <c r="M376" t="s">
        <v>103</v>
      </c>
      <c r="N376" t="s">
        <v>956</v>
      </c>
      <c r="O376" t="s">
        <v>105</v>
      </c>
      <c r="P376">
        <v>0</v>
      </c>
      <c r="Q376">
        <v>0</v>
      </c>
      <c r="R376" t="s">
        <v>1806</v>
      </c>
      <c r="S376" t="s">
        <v>1807</v>
      </c>
      <c r="T376" t="s">
        <v>1807</v>
      </c>
      <c r="U376" t="s">
        <v>1806</v>
      </c>
      <c r="V376" t="s">
        <v>1848</v>
      </c>
      <c r="W376" t="s">
        <v>1849</v>
      </c>
      <c r="X376" t="s">
        <v>1818</v>
      </c>
      <c r="Y376" s="7" t="s">
        <v>1941</v>
      </c>
      <c r="Z376" s="7" t="s">
        <v>1841</v>
      </c>
      <c r="AA376">
        <v>373</v>
      </c>
      <c r="AB376">
        <v>15280</v>
      </c>
      <c r="AC376">
        <v>0</v>
      </c>
      <c r="AF376">
        <v>920</v>
      </c>
      <c r="AG376" s="8" t="s">
        <v>1813</v>
      </c>
      <c r="AH376" t="s">
        <v>1814</v>
      </c>
      <c r="AI376" s="9">
        <v>46022</v>
      </c>
      <c r="AJ376" t="s">
        <v>1821</v>
      </c>
    </row>
    <row r="377" spans="1:36" x14ac:dyDescent="0.25">
      <c r="A377">
        <v>2025</v>
      </c>
      <c r="B377" s="6">
        <v>45931</v>
      </c>
      <c r="C377" s="6">
        <v>46022</v>
      </c>
      <c r="D377" t="s">
        <v>98</v>
      </c>
      <c r="E377" t="s">
        <v>124</v>
      </c>
      <c r="F377" t="s">
        <v>238</v>
      </c>
      <c r="G377" t="s">
        <v>239</v>
      </c>
      <c r="H377" t="s">
        <v>452</v>
      </c>
      <c r="I377" t="s">
        <v>957</v>
      </c>
      <c r="J377" t="s">
        <v>499</v>
      </c>
      <c r="K377" t="s">
        <v>958</v>
      </c>
      <c r="L377" t="s">
        <v>102</v>
      </c>
      <c r="M377" t="s">
        <v>103</v>
      </c>
      <c r="N377" t="s">
        <v>959</v>
      </c>
      <c r="O377" t="s">
        <v>105</v>
      </c>
      <c r="P377">
        <v>0</v>
      </c>
      <c r="Q377">
        <v>0</v>
      </c>
      <c r="R377" t="s">
        <v>1806</v>
      </c>
      <c r="S377" t="s">
        <v>1807</v>
      </c>
      <c r="T377" t="s">
        <v>1807</v>
      </c>
      <c r="U377" t="s">
        <v>1806</v>
      </c>
      <c r="V377" t="s">
        <v>1848</v>
      </c>
      <c r="W377" t="s">
        <v>1849</v>
      </c>
      <c r="X377" t="s">
        <v>1818</v>
      </c>
      <c r="Y377" s="7" t="s">
        <v>1902</v>
      </c>
      <c r="Z377" s="7" t="s">
        <v>1902</v>
      </c>
      <c r="AA377">
        <v>374</v>
      </c>
      <c r="AB377">
        <v>12132</v>
      </c>
      <c r="AC377">
        <v>0</v>
      </c>
      <c r="AF377">
        <v>923</v>
      </c>
      <c r="AG377" s="8" t="s">
        <v>1813</v>
      </c>
      <c r="AH377" t="s">
        <v>1814</v>
      </c>
      <c r="AI377" s="9">
        <v>46022</v>
      </c>
      <c r="AJ377" t="s">
        <v>1821</v>
      </c>
    </row>
    <row r="378" spans="1:36" x14ac:dyDescent="0.25">
      <c r="A378">
        <v>2025</v>
      </c>
      <c r="B378" s="6">
        <v>45931</v>
      </c>
      <c r="C378" s="6">
        <v>46022</v>
      </c>
      <c r="D378" t="s">
        <v>98</v>
      </c>
      <c r="E378" t="s">
        <v>124</v>
      </c>
      <c r="F378" t="s">
        <v>238</v>
      </c>
      <c r="G378" t="s">
        <v>410</v>
      </c>
      <c r="H378" t="s">
        <v>292</v>
      </c>
      <c r="I378" t="s">
        <v>960</v>
      </c>
      <c r="J378" t="s">
        <v>961</v>
      </c>
      <c r="K378" t="s">
        <v>486</v>
      </c>
      <c r="L378" t="s">
        <v>101</v>
      </c>
      <c r="M378" t="s">
        <v>103</v>
      </c>
      <c r="N378" t="s">
        <v>962</v>
      </c>
      <c r="O378" t="s">
        <v>105</v>
      </c>
      <c r="P378">
        <v>0</v>
      </c>
      <c r="Q378">
        <v>0</v>
      </c>
      <c r="R378" t="s">
        <v>1806</v>
      </c>
      <c r="S378" t="s">
        <v>1807</v>
      </c>
      <c r="T378" t="s">
        <v>1807</v>
      </c>
      <c r="U378" t="s">
        <v>1806</v>
      </c>
      <c r="V378" t="s">
        <v>1895</v>
      </c>
      <c r="W378" t="s">
        <v>1942</v>
      </c>
      <c r="X378" t="s">
        <v>1818</v>
      </c>
      <c r="Y378" s="7" t="s">
        <v>1829</v>
      </c>
      <c r="Z378" s="7" t="s">
        <v>1903</v>
      </c>
      <c r="AA378">
        <v>375</v>
      </c>
      <c r="AB378">
        <v>5831</v>
      </c>
      <c r="AC378">
        <v>814</v>
      </c>
      <c r="AF378">
        <v>926</v>
      </c>
      <c r="AG378" s="8" t="s">
        <v>1813</v>
      </c>
      <c r="AH378" t="s">
        <v>1814</v>
      </c>
      <c r="AI378" s="9">
        <v>46022</v>
      </c>
      <c r="AJ378" t="s">
        <v>1821</v>
      </c>
    </row>
    <row r="379" spans="1:36" x14ac:dyDescent="0.25">
      <c r="A379">
        <v>2025</v>
      </c>
      <c r="B379" s="6">
        <v>45931</v>
      </c>
      <c r="C379" s="6">
        <v>46022</v>
      </c>
      <c r="D379" t="s">
        <v>98</v>
      </c>
      <c r="E379" t="s">
        <v>719</v>
      </c>
      <c r="F379" t="s">
        <v>720</v>
      </c>
      <c r="G379" t="s">
        <v>721</v>
      </c>
      <c r="H379" t="s">
        <v>722</v>
      </c>
      <c r="I379" t="s">
        <v>598</v>
      </c>
      <c r="J379" t="s">
        <v>153</v>
      </c>
      <c r="K379" t="s">
        <v>194</v>
      </c>
      <c r="L379" t="s">
        <v>101</v>
      </c>
      <c r="M379" t="s">
        <v>103</v>
      </c>
      <c r="N379" t="s">
        <v>963</v>
      </c>
      <c r="O379" t="s">
        <v>105</v>
      </c>
      <c r="P379">
        <v>0</v>
      </c>
      <c r="Q379">
        <v>0</v>
      </c>
      <c r="R379" t="s">
        <v>1806</v>
      </c>
      <c r="S379" t="s">
        <v>1807</v>
      </c>
      <c r="T379" t="s">
        <v>1807</v>
      </c>
      <c r="U379" t="s">
        <v>1806</v>
      </c>
      <c r="V379" t="s">
        <v>621</v>
      </c>
      <c r="W379" t="s">
        <v>1866</v>
      </c>
      <c r="X379" t="s">
        <v>1810</v>
      </c>
      <c r="Y379" s="7" t="s">
        <v>1902</v>
      </c>
      <c r="Z379" s="7" t="s">
        <v>1902</v>
      </c>
      <c r="AA379">
        <v>376</v>
      </c>
      <c r="AB379">
        <v>715</v>
      </c>
      <c r="AC379">
        <v>0</v>
      </c>
      <c r="AF379">
        <v>928</v>
      </c>
      <c r="AG379" s="8" t="s">
        <v>1813</v>
      </c>
      <c r="AH379" t="s">
        <v>1814</v>
      </c>
      <c r="AI379" s="9">
        <v>46022</v>
      </c>
      <c r="AJ379" t="s">
        <v>1821</v>
      </c>
    </row>
    <row r="380" spans="1:36" x14ac:dyDescent="0.25">
      <c r="A380">
        <v>2025</v>
      </c>
      <c r="B380" s="6">
        <v>45931</v>
      </c>
      <c r="C380" s="6">
        <v>46022</v>
      </c>
      <c r="D380" t="s">
        <v>99</v>
      </c>
      <c r="E380" t="s">
        <v>207</v>
      </c>
      <c r="F380" t="s">
        <v>207</v>
      </c>
      <c r="G380" t="s">
        <v>207</v>
      </c>
      <c r="H380" t="s">
        <v>233</v>
      </c>
      <c r="I380" t="s">
        <v>964</v>
      </c>
      <c r="J380" t="s">
        <v>965</v>
      </c>
      <c r="K380" t="s">
        <v>966</v>
      </c>
      <c r="L380" t="s">
        <v>102</v>
      </c>
      <c r="M380" t="s">
        <v>103</v>
      </c>
      <c r="N380" t="s">
        <v>967</v>
      </c>
      <c r="O380" t="s">
        <v>105</v>
      </c>
      <c r="P380">
        <v>0</v>
      </c>
      <c r="Q380">
        <v>0</v>
      </c>
      <c r="R380" t="s">
        <v>1806</v>
      </c>
      <c r="S380" t="s">
        <v>1807</v>
      </c>
      <c r="T380" t="s">
        <v>1807</v>
      </c>
      <c r="U380" t="s">
        <v>1806</v>
      </c>
      <c r="V380" t="s">
        <v>1835</v>
      </c>
      <c r="W380" t="s">
        <v>1839</v>
      </c>
      <c r="X380" t="s">
        <v>1818</v>
      </c>
      <c r="Y380" s="7" t="s">
        <v>1890</v>
      </c>
      <c r="Z380" s="7" t="s">
        <v>1831</v>
      </c>
      <c r="AA380">
        <v>377</v>
      </c>
      <c r="AB380">
        <v>5110</v>
      </c>
      <c r="AC380">
        <v>1865</v>
      </c>
      <c r="AF380">
        <v>929</v>
      </c>
      <c r="AG380" s="8" t="s">
        <v>1813</v>
      </c>
      <c r="AH380" t="s">
        <v>1814</v>
      </c>
      <c r="AI380" s="9">
        <v>46022</v>
      </c>
      <c r="AJ380" t="s">
        <v>1826</v>
      </c>
    </row>
    <row r="381" spans="1:36" x14ac:dyDescent="0.25">
      <c r="A381">
        <v>2025</v>
      </c>
      <c r="B381" s="6">
        <v>45931</v>
      </c>
      <c r="C381" s="6">
        <v>46022</v>
      </c>
      <c r="D381" t="s">
        <v>98</v>
      </c>
      <c r="E381" t="s">
        <v>124</v>
      </c>
      <c r="F381" t="s">
        <v>238</v>
      </c>
      <c r="G381" t="s">
        <v>239</v>
      </c>
      <c r="H381" t="s">
        <v>233</v>
      </c>
      <c r="I381" t="s">
        <v>938</v>
      </c>
      <c r="J381" t="s">
        <v>596</v>
      </c>
      <c r="K381" t="s">
        <v>939</v>
      </c>
      <c r="L381" t="s">
        <v>102</v>
      </c>
      <c r="M381" t="s">
        <v>103</v>
      </c>
      <c r="N381" t="s">
        <v>967</v>
      </c>
      <c r="O381" t="s">
        <v>105</v>
      </c>
      <c r="P381">
        <v>0</v>
      </c>
      <c r="Q381">
        <v>0</v>
      </c>
      <c r="R381" t="s">
        <v>1806</v>
      </c>
      <c r="S381" t="s">
        <v>1807</v>
      </c>
      <c r="T381" t="s">
        <v>1807</v>
      </c>
      <c r="U381" t="s">
        <v>1806</v>
      </c>
      <c r="V381" t="s">
        <v>1835</v>
      </c>
      <c r="W381" t="s">
        <v>1839</v>
      </c>
      <c r="X381" t="s">
        <v>1818</v>
      </c>
      <c r="Y381" s="7" t="s">
        <v>1890</v>
      </c>
      <c r="Z381" s="7" t="s">
        <v>1831</v>
      </c>
      <c r="AA381">
        <v>378</v>
      </c>
      <c r="AB381">
        <v>4640</v>
      </c>
      <c r="AC381">
        <v>2335</v>
      </c>
      <c r="AF381">
        <v>931</v>
      </c>
      <c r="AG381" s="8" t="s">
        <v>1813</v>
      </c>
      <c r="AH381" t="s">
        <v>1814</v>
      </c>
      <c r="AI381" s="9">
        <v>46022</v>
      </c>
      <c r="AJ381" t="s">
        <v>1821</v>
      </c>
    </row>
    <row r="382" spans="1:36" x14ac:dyDescent="0.25">
      <c r="A382">
        <v>2025</v>
      </c>
      <c r="B382" s="6">
        <v>45931</v>
      </c>
      <c r="C382" s="6">
        <v>46022</v>
      </c>
      <c r="D382" t="s">
        <v>99</v>
      </c>
      <c r="E382" t="s">
        <v>968</v>
      </c>
      <c r="F382" t="s">
        <v>968</v>
      </c>
      <c r="G382" t="s">
        <v>968</v>
      </c>
      <c r="H382" t="s">
        <v>767</v>
      </c>
      <c r="I382" t="s">
        <v>524</v>
      </c>
      <c r="J382" t="s">
        <v>969</v>
      </c>
      <c r="K382" t="s">
        <v>970</v>
      </c>
      <c r="L382" t="s">
        <v>101</v>
      </c>
      <c r="M382" t="s">
        <v>103</v>
      </c>
      <c r="N382" t="s">
        <v>971</v>
      </c>
      <c r="O382" t="s">
        <v>105</v>
      </c>
      <c r="P382">
        <v>0</v>
      </c>
      <c r="Q382">
        <v>0</v>
      </c>
      <c r="R382" t="s">
        <v>1806</v>
      </c>
      <c r="S382" t="s">
        <v>1807</v>
      </c>
      <c r="T382" t="s">
        <v>1807</v>
      </c>
      <c r="U382" t="s">
        <v>1806</v>
      </c>
      <c r="V382" t="s">
        <v>1870</v>
      </c>
      <c r="W382" t="s">
        <v>1878</v>
      </c>
      <c r="X382" t="s">
        <v>1818</v>
      </c>
      <c r="Y382" s="7" t="s">
        <v>1940</v>
      </c>
      <c r="Z382" s="7" t="s">
        <v>1829</v>
      </c>
      <c r="AA382">
        <v>379</v>
      </c>
      <c r="AB382">
        <v>4623</v>
      </c>
      <c r="AC382">
        <v>1430</v>
      </c>
      <c r="AF382">
        <v>933</v>
      </c>
      <c r="AG382" s="8" t="s">
        <v>1813</v>
      </c>
      <c r="AH382" t="s">
        <v>1814</v>
      </c>
      <c r="AI382" s="9">
        <v>46022</v>
      </c>
      <c r="AJ382" t="s">
        <v>1826</v>
      </c>
    </row>
    <row r="383" spans="1:36" x14ac:dyDescent="0.25">
      <c r="A383">
        <v>2025</v>
      </c>
      <c r="B383" s="6">
        <v>45931</v>
      </c>
      <c r="C383" s="6">
        <v>46022</v>
      </c>
      <c r="D383" t="s">
        <v>99</v>
      </c>
      <c r="E383" t="s">
        <v>207</v>
      </c>
      <c r="F383" t="s">
        <v>207</v>
      </c>
      <c r="G383" t="s">
        <v>207</v>
      </c>
      <c r="H383" t="s">
        <v>604</v>
      </c>
      <c r="I383" t="s">
        <v>715</v>
      </c>
      <c r="J383" t="s">
        <v>152</v>
      </c>
      <c r="K383" t="s">
        <v>310</v>
      </c>
      <c r="L383" t="s">
        <v>101</v>
      </c>
      <c r="M383" t="s">
        <v>103</v>
      </c>
      <c r="N383" t="s">
        <v>972</v>
      </c>
      <c r="O383" t="s">
        <v>105</v>
      </c>
      <c r="P383">
        <v>0</v>
      </c>
      <c r="Q383">
        <v>0</v>
      </c>
      <c r="R383" t="s">
        <v>1806</v>
      </c>
      <c r="S383" t="s">
        <v>1807</v>
      </c>
      <c r="T383" t="s">
        <v>1807</v>
      </c>
      <c r="U383" t="s">
        <v>1806</v>
      </c>
      <c r="V383" t="s">
        <v>1863</v>
      </c>
      <c r="W383" t="s">
        <v>1864</v>
      </c>
      <c r="X383" t="s">
        <v>1818</v>
      </c>
      <c r="Y383" s="7" t="s">
        <v>1902</v>
      </c>
      <c r="Z383" s="7" t="s">
        <v>1902</v>
      </c>
      <c r="AA383">
        <v>380</v>
      </c>
      <c r="AB383">
        <v>12889</v>
      </c>
      <c r="AC383">
        <v>95</v>
      </c>
      <c r="AF383">
        <v>935</v>
      </c>
      <c r="AG383" s="8" t="s">
        <v>1813</v>
      </c>
      <c r="AH383" t="s">
        <v>1814</v>
      </c>
      <c r="AI383" s="9">
        <v>46022</v>
      </c>
      <c r="AJ383" t="s">
        <v>1826</v>
      </c>
    </row>
    <row r="384" spans="1:36" x14ac:dyDescent="0.25">
      <c r="A384">
        <v>2025</v>
      </c>
      <c r="B384" s="6">
        <v>45931</v>
      </c>
      <c r="C384" s="6">
        <v>46022</v>
      </c>
      <c r="D384" t="s">
        <v>98</v>
      </c>
      <c r="E384" t="s">
        <v>132</v>
      </c>
      <c r="F384" t="s">
        <v>133</v>
      </c>
      <c r="G384" t="s">
        <v>973</v>
      </c>
      <c r="H384" t="s">
        <v>271</v>
      </c>
      <c r="I384" t="s">
        <v>974</v>
      </c>
      <c r="J384" t="s">
        <v>345</v>
      </c>
      <c r="K384" t="s">
        <v>975</v>
      </c>
      <c r="L384" t="s">
        <v>101</v>
      </c>
      <c r="M384" t="s">
        <v>103</v>
      </c>
      <c r="N384" t="s">
        <v>976</v>
      </c>
      <c r="O384" t="s">
        <v>105</v>
      </c>
      <c r="P384">
        <v>0</v>
      </c>
      <c r="Q384">
        <v>0</v>
      </c>
      <c r="R384" t="s">
        <v>1806</v>
      </c>
      <c r="S384" t="s">
        <v>1807</v>
      </c>
      <c r="T384" t="s">
        <v>1807</v>
      </c>
      <c r="U384" t="s">
        <v>1806</v>
      </c>
      <c r="V384" t="s">
        <v>1857</v>
      </c>
      <c r="W384" t="s">
        <v>1858</v>
      </c>
      <c r="X384" t="s">
        <v>1818</v>
      </c>
      <c r="Y384" s="7" t="s">
        <v>1933</v>
      </c>
      <c r="Z384" s="7" t="s">
        <v>1841</v>
      </c>
      <c r="AA384">
        <v>381</v>
      </c>
      <c r="AB384">
        <v>25275</v>
      </c>
      <c r="AC384">
        <v>8</v>
      </c>
      <c r="AF384">
        <v>938</v>
      </c>
      <c r="AG384" s="8" t="s">
        <v>1813</v>
      </c>
      <c r="AH384" t="s">
        <v>1814</v>
      </c>
      <c r="AI384" s="9">
        <v>46022</v>
      </c>
      <c r="AJ384" t="s">
        <v>1815</v>
      </c>
    </row>
    <row r="385" spans="1:36" x14ac:dyDescent="0.25">
      <c r="A385">
        <v>2025</v>
      </c>
      <c r="B385" s="6">
        <v>45931</v>
      </c>
      <c r="C385" s="6">
        <v>46022</v>
      </c>
      <c r="D385" t="s">
        <v>98</v>
      </c>
      <c r="E385" t="s">
        <v>138</v>
      </c>
      <c r="F385" t="s">
        <v>139</v>
      </c>
      <c r="G385" t="s">
        <v>297</v>
      </c>
      <c r="H385" t="s">
        <v>271</v>
      </c>
      <c r="I385" t="s">
        <v>977</v>
      </c>
      <c r="J385" t="s">
        <v>321</v>
      </c>
      <c r="K385" t="s">
        <v>978</v>
      </c>
      <c r="L385" t="s">
        <v>102</v>
      </c>
      <c r="M385" t="s">
        <v>103</v>
      </c>
      <c r="N385" t="s">
        <v>976</v>
      </c>
      <c r="O385" t="s">
        <v>105</v>
      </c>
      <c r="P385">
        <v>0</v>
      </c>
      <c r="Q385">
        <v>0</v>
      </c>
      <c r="R385" t="s">
        <v>1806</v>
      </c>
      <c r="S385" t="s">
        <v>1807</v>
      </c>
      <c r="T385" t="s">
        <v>1807</v>
      </c>
      <c r="U385" t="s">
        <v>1806</v>
      </c>
      <c r="V385" t="s">
        <v>1857</v>
      </c>
      <c r="W385" t="s">
        <v>1858</v>
      </c>
      <c r="X385" t="s">
        <v>1818</v>
      </c>
      <c r="Y385" s="7" t="s">
        <v>1933</v>
      </c>
      <c r="Z385" s="7" t="s">
        <v>1841</v>
      </c>
      <c r="AA385">
        <v>382</v>
      </c>
      <c r="AB385">
        <v>22877</v>
      </c>
      <c r="AC385">
        <v>131</v>
      </c>
      <c r="AF385">
        <v>941</v>
      </c>
      <c r="AG385" s="8" t="s">
        <v>1813</v>
      </c>
      <c r="AH385" t="s">
        <v>1814</v>
      </c>
      <c r="AI385" s="9">
        <v>46022</v>
      </c>
      <c r="AJ385" t="s">
        <v>1821</v>
      </c>
    </row>
    <row r="386" spans="1:36" x14ac:dyDescent="0.25">
      <c r="A386">
        <v>2025</v>
      </c>
      <c r="B386" s="6">
        <v>45931</v>
      </c>
      <c r="C386" s="6">
        <v>46022</v>
      </c>
      <c r="D386" t="s">
        <v>98</v>
      </c>
      <c r="E386" t="s">
        <v>138</v>
      </c>
      <c r="F386" t="s">
        <v>139</v>
      </c>
      <c r="G386" t="s">
        <v>297</v>
      </c>
      <c r="H386" t="s">
        <v>271</v>
      </c>
      <c r="I386" t="s">
        <v>979</v>
      </c>
      <c r="J386" t="s">
        <v>244</v>
      </c>
      <c r="K386" t="s">
        <v>244</v>
      </c>
      <c r="L386" t="s">
        <v>102</v>
      </c>
      <c r="M386" t="s">
        <v>103</v>
      </c>
      <c r="N386" t="s">
        <v>976</v>
      </c>
      <c r="O386" t="s">
        <v>105</v>
      </c>
      <c r="P386">
        <v>0</v>
      </c>
      <c r="Q386">
        <v>0</v>
      </c>
      <c r="R386" t="s">
        <v>1806</v>
      </c>
      <c r="S386" t="s">
        <v>1807</v>
      </c>
      <c r="T386" t="s">
        <v>1807</v>
      </c>
      <c r="U386" t="s">
        <v>1806</v>
      </c>
      <c r="V386" t="s">
        <v>1857</v>
      </c>
      <c r="W386" t="s">
        <v>1858</v>
      </c>
      <c r="X386" t="s">
        <v>1818</v>
      </c>
      <c r="Y386" s="7" t="s">
        <v>1933</v>
      </c>
      <c r="Z386" s="7" t="s">
        <v>1841</v>
      </c>
      <c r="AA386">
        <v>383</v>
      </c>
      <c r="AB386">
        <v>25055</v>
      </c>
      <c r="AC386">
        <v>228</v>
      </c>
      <c r="AF386">
        <v>944</v>
      </c>
      <c r="AG386" s="8" t="s">
        <v>1813</v>
      </c>
      <c r="AH386" t="s">
        <v>1814</v>
      </c>
      <c r="AI386" s="9">
        <v>46022</v>
      </c>
      <c r="AJ386" t="s">
        <v>1821</v>
      </c>
    </row>
    <row r="387" spans="1:36" x14ac:dyDescent="0.25">
      <c r="A387">
        <v>2025</v>
      </c>
      <c r="B387" s="6">
        <v>45931</v>
      </c>
      <c r="C387" s="6">
        <v>46022</v>
      </c>
      <c r="D387" t="s">
        <v>98</v>
      </c>
      <c r="E387" t="s">
        <v>124</v>
      </c>
      <c r="F387" t="s">
        <v>125</v>
      </c>
      <c r="G387" t="s">
        <v>126</v>
      </c>
      <c r="H387" t="s">
        <v>271</v>
      </c>
      <c r="I387" t="s">
        <v>893</v>
      </c>
      <c r="J387" t="s">
        <v>244</v>
      </c>
      <c r="K387" t="s">
        <v>894</v>
      </c>
      <c r="L387" t="s">
        <v>101</v>
      </c>
      <c r="M387" t="s">
        <v>103</v>
      </c>
      <c r="N387" t="s">
        <v>976</v>
      </c>
      <c r="O387" t="s">
        <v>105</v>
      </c>
      <c r="P387">
        <v>0</v>
      </c>
      <c r="Q387">
        <v>0</v>
      </c>
      <c r="R387" t="s">
        <v>1806</v>
      </c>
      <c r="S387" t="s">
        <v>1807</v>
      </c>
      <c r="T387" t="s">
        <v>1807</v>
      </c>
      <c r="U387" t="s">
        <v>1806</v>
      </c>
      <c r="V387" t="s">
        <v>1857</v>
      </c>
      <c r="W387" t="s">
        <v>1858</v>
      </c>
      <c r="X387" t="s">
        <v>1818</v>
      </c>
      <c r="Y387" s="7" t="s">
        <v>1933</v>
      </c>
      <c r="Z387" s="7" t="s">
        <v>1841</v>
      </c>
      <c r="AA387">
        <v>384</v>
      </c>
      <c r="AB387">
        <v>22872</v>
      </c>
      <c r="AC387">
        <v>136</v>
      </c>
      <c r="AF387">
        <v>947</v>
      </c>
      <c r="AG387" s="8" t="s">
        <v>1813</v>
      </c>
      <c r="AH387" t="s">
        <v>1814</v>
      </c>
      <c r="AI387" s="9">
        <v>46022</v>
      </c>
      <c r="AJ387" t="s">
        <v>1821</v>
      </c>
    </row>
    <row r="388" spans="1:36" x14ac:dyDescent="0.25">
      <c r="A388">
        <v>2025</v>
      </c>
      <c r="B388" s="6">
        <v>45931</v>
      </c>
      <c r="C388" s="6">
        <v>46022</v>
      </c>
      <c r="D388" t="s">
        <v>99</v>
      </c>
      <c r="E388" t="s">
        <v>232</v>
      </c>
      <c r="F388" t="s">
        <v>232</v>
      </c>
      <c r="G388" t="s">
        <v>232</v>
      </c>
      <c r="H388" t="s">
        <v>394</v>
      </c>
      <c r="I388" t="s">
        <v>980</v>
      </c>
      <c r="J388" t="s">
        <v>981</v>
      </c>
      <c r="K388" t="s">
        <v>384</v>
      </c>
      <c r="L388" t="s">
        <v>102</v>
      </c>
      <c r="M388" t="s">
        <v>103</v>
      </c>
      <c r="N388" t="s">
        <v>982</v>
      </c>
      <c r="O388" t="s">
        <v>105</v>
      </c>
      <c r="P388">
        <v>0</v>
      </c>
      <c r="Q388">
        <v>0</v>
      </c>
      <c r="R388" t="s">
        <v>1806</v>
      </c>
      <c r="S388" t="s">
        <v>1807</v>
      </c>
      <c r="T388" t="s">
        <v>1807</v>
      </c>
      <c r="U388" t="s">
        <v>1806</v>
      </c>
      <c r="V388" t="s">
        <v>1943</v>
      </c>
      <c r="W388" t="s">
        <v>1944</v>
      </c>
      <c r="X388" t="s">
        <v>1818</v>
      </c>
      <c r="Y388" s="7" t="s">
        <v>1921</v>
      </c>
      <c r="Z388" s="7" t="s">
        <v>1820</v>
      </c>
      <c r="AA388">
        <v>385</v>
      </c>
      <c r="AB388">
        <v>12916</v>
      </c>
      <c r="AC388">
        <v>0</v>
      </c>
      <c r="AF388">
        <v>950</v>
      </c>
      <c r="AG388" s="8" t="s">
        <v>1813</v>
      </c>
      <c r="AH388" t="s">
        <v>1814</v>
      </c>
      <c r="AI388" s="9">
        <v>46022</v>
      </c>
      <c r="AJ388" t="s">
        <v>1826</v>
      </c>
    </row>
    <row r="389" spans="1:36" x14ac:dyDescent="0.25">
      <c r="A389">
        <v>2025</v>
      </c>
      <c r="B389" s="6">
        <v>45931</v>
      </c>
      <c r="C389" s="6">
        <v>46022</v>
      </c>
      <c r="D389" t="s">
        <v>98</v>
      </c>
      <c r="E389" t="s">
        <v>132</v>
      </c>
      <c r="F389" t="s">
        <v>133</v>
      </c>
      <c r="G389" t="s">
        <v>834</v>
      </c>
      <c r="H389" t="s">
        <v>394</v>
      </c>
      <c r="I389" t="s">
        <v>416</v>
      </c>
      <c r="J389" t="s">
        <v>724</v>
      </c>
      <c r="K389" t="s">
        <v>147</v>
      </c>
      <c r="L389" t="s">
        <v>102</v>
      </c>
      <c r="M389" t="s">
        <v>103</v>
      </c>
      <c r="N389" t="s">
        <v>982</v>
      </c>
      <c r="O389" t="s">
        <v>105</v>
      </c>
      <c r="P389">
        <v>0</v>
      </c>
      <c r="Q389">
        <v>0</v>
      </c>
      <c r="R389" t="s">
        <v>1806</v>
      </c>
      <c r="S389" t="s">
        <v>1807</v>
      </c>
      <c r="T389" t="s">
        <v>1807</v>
      </c>
      <c r="U389" t="s">
        <v>1806</v>
      </c>
      <c r="V389" t="s">
        <v>1943</v>
      </c>
      <c r="W389" t="s">
        <v>1944</v>
      </c>
      <c r="X389" t="s">
        <v>1818</v>
      </c>
      <c r="Y389" s="7" t="s">
        <v>1921</v>
      </c>
      <c r="Z389" s="7" t="s">
        <v>1820</v>
      </c>
      <c r="AA389">
        <v>386</v>
      </c>
      <c r="AB389">
        <v>12351</v>
      </c>
      <c r="AC389">
        <v>955</v>
      </c>
      <c r="AF389">
        <v>953</v>
      </c>
      <c r="AG389" s="8" t="s">
        <v>1813</v>
      </c>
      <c r="AH389" t="s">
        <v>1814</v>
      </c>
      <c r="AI389" s="9">
        <v>46022</v>
      </c>
      <c r="AJ389" t="s">
        <v>1815</v>
      </c>
    </row>
    <row r="390" spans="1:36" x14ac:dyDescent="0.25">
      <c r="A390">
        <v>2025</v>
      </c>
      <c r="B390" s="6">
        <v>45931</v>
      </c>
      <c r="C390" s="6">
        <v>46022</v>
      </c>
      <c r="D390" t="s">
        <v>99</v>
      </c>
      <c r="E390" t="s">
        <v>197</v>
      </c>
      <c r="F390" t="s">
        <v>197</v>
      </c>
      <c r="G390" t="s">
        <v>197</v>
      </c>
      <c r="H390" t="s">
        <v>394</v>
      </c>
      <c r="I390" t="s">
        <v>983</v>
      </c>
      <c r="J390" t="s">
        <v>245</v>
      </c>
      <c r="K390" t="s">
        <v>881</v>
      </c>
      <c r="L390" t="s">
        <v>101</v>
      </c>
      <c r="M390" t="s">
        <v>103</v>
      </c>
      <c r="N390" t="s">
        <v>984</v>
      </c>
      <c r="O390" t="s">
        <v>105</v>
      </c>
      <c r="P390">
        <v>0</v>
      </c>
      <c r="Q390">
        <v>0</v>
      </c>
      <c r="R390" t="s">
        <v>1806</v>
      </c>
      <c r="S390" t="s">
        <v>1807</v>
      </c>
      <c r="T390" t="s">
        <v>1807</v>
      </c>
      <c r="U390" t="s">
        <v>1806</v>
      </c>
      <c r="V390" t="s">
        <v>1943</v>
      </c>
      <c r="W390" t="s">
        <v>1944</v>
      </c>
      <c r="X390" t="s">
        <v>1818</v>
      </c>
      <c r="Y390" s="7" t="s">
        <v>1829</v>
      </c>
      <c r="Z390" s="7" t="s">
        <v>1945</v>
      </c>
      <c r="AA390">
        <v>387</v>
      </c>
      <c r="AB390">
        <v>29847</v>
      </c>
      <c r="AC390">
        <v>2</v>
      </c>
      <c r="AF390">
        <v>956</v>
      </c>
      <c r="AG390" s="8" t="s">
        <v>1813</v>
      </c>
      <c r="AH390" t="s">
        <v>1814</v>
      </c>
      <c r="AI390" s="9">
        <v>46022</v>
      </c>
      <c r="AJ390" t="s">
        <v>1826</v>
      </c>
    </row>
    <row r="391" spans="1:36" x14ac:dyDescent="0.25">
      <c r="A391">
        <v>2025</v>
      </c>
      <c r="B391" s="6">
        <v>45931</v>
      </c>
      <c r="C391" s="6">
        <v>46022</v>
      </c>
      <c r="D391" t="s">
        <v>99</v>
      </c>
      <c r="E391" t="s">
        <v>232</v>
      </c>
      <c r="F391" t="s">
        <v>232</v>
      </c>
      <c r="G391" t="s">
        <v>232</v>
      </c>
      <c r="H391" t="s">
        <v>394</v>
      </c>
      <c r="I391" t="s">
        <v>669</v>
      </c>
      <c r="J391" t="s">
        <v>321</v>
      </c>
      <c r="K391" t="s">
        <v>200</v>
      </c>
      <c r="L391" t="s">
        <v>101</v>
      </c>
      <c r="M391" t="s">
        <v>103</v>
      </c>
      <c r="N391" t="s">
        <v>984</v>
      </c>
      <c r="O391" t="s">
        <v>105</v>
      </c>
      <c r="P391">
        <v>0</v>
      </c>
      <c r="Q391">
        <v>0</v>
      </c>
      <c r="R391" t="s">
        <v>1806</v>
      </c>
      <c r="S391" t="s">
        <v>1807</v>
      </c>
      <c r="T391" t="s">
        <v>1807</v>
      </c>
      <c r="U391" t="s">
        <v>1806</v>
      </c>
      <c r="V391" t="s">
        <v>1943</v>
      </c>
      <c r="W391" t="s">
        <v>1944</v>
      </c>
      <c r="X391" t="s">
        <v>1818</v>
      </c>
      <c r="Y391" s="7" t="s">
        <v>1829</v>
      </c>
      <c r="Z391" s="7" t="s">
        <v>1945</v>
      </c>
      <c r="AA391">
        <v>388</v>
      </c>
      <c r="AB391">
        <v>27377</v>
      </c>
      <c r="AC391">
        <v>2</v>
      </c>
      <c r="AF391">
        <v>959</v>
      </c>
      <c r="AG391" s="8" t="s">
        <v>1813</v>
      </c>
      <c r="AH391" t="s">
        <v>1814</v>
      </c>
      <c r="AI391" s="9">
        <v>46022</v>
      </c>
      <c r="AJ391" t="s">
        <v>1826</v>
      </c>
    </row>
    <row r="392" spans="1:36" x14ac:dyDescent="0.25">
      <c r="A392">
        <v>2025</v>
      </c>
      <c r="B392" s="6">
        <v>45931</v>
      </c>
      <c r="C392" s="6">
        <v>46022</v>
      </c>
      <c r="D392" t="s">
        <v>98</v>
      </c>
      <c r="E392" t="s">
        <v>116</v>
      </c>
      <c r="F392" t="s">
        <v>117</v>
      </c>
      <c r="G392" t="s">
        <v>985</v>
      </c>
      <c r="H392" t="s">
        <v>127</v>
      </c>
      <c r="I392" t="s">
        <v>986</v>
      </c>
      <c r="J392" t="s">
        <v>666</v>
      </c>
      <c r="K392" t="s">
        <v>987</v>
      </c>
      <c r="L392" t="s">
        <v>102</v>
      </c>
      <c r="M392" t="s">
        <v>103</v>
      </c>
      <c r="N392" t="s">
        <v>988</v>
      </c>
      <c r="O392" t="s">
        <v>105</v>
      </c>
      <c r="P392">
        <v>0</v>
      </c>
      <c r="Q392">
        <v>0</v>
      </c>
      <c r="R392" t="s">
        <v>1806</v>
      </c>
      <c r="S392" t="s">
        <v>1807</v>
      </c>
      <c r="T392" t="s">
        <v>1807</v>
      </c>
      <c r="U392" t="s">
        <v>1806</v>
      </c>
      <c r="V392" t="s">
        <v>1827</v>
      </c>
      <c r="W392" t="s">
        <v>1828</v>
      </c>
      <c r="X392" t="s">
        <v>1818</v>
      </c>
      <c r="Y392" s="7" t="s">
        <v>1946</v>
      </c>
      <c r="Z392" s="7" t="s">
        <v>1947</v>
      </c>
      <c r="AA392">
        <v>389</v>
      </c>
      <c r="AB392">
        <v>9710</v>
      </c>
      <c r="AC392">
        <v>0</v>
      </c>
      <c r="AF392">
        <v>962</v>
      </c>
      <c r="AG392" s="8" t="s">
        <v>1813</v>
      </c>
      <c r="AH392" t="s">
        <v>1814</v>
      </c>
      <c r="AI392" s="9">
        <v>46022</v>
      </c>
      <c r="AJ392" t="s">
        <v>1815</v>
      </c>
    </row>
    <row r="393" spans="1:36" x14ac:dyDescent="0.25">
      <c r="A393">
        <v>2025</v>
      </c>
      <c r="B393" s="6">
        <v>45931</v>
      </c>
      <c r="C393" s="6">
        <v>46022</v>
      </c>
      <c r="D393" t="s">
        <v>99</v>
      </c>
      <c r="E393" t="s">
        <v>351</v>
      </c>
      <c r="F393" t="s">
        <v>351</v>
      </c>
      <c r="G393" t="s">
        <v>351</v>
      </c>
      <c r="H393" t="s">
        <v>394</v>
      </c>
      <c r="I393" t="s">
        <v>825</v>
      </c>
      <c r="J393" t="s">
        <v>652</v>
      </c>
      <c r="K393" t="s">
        <v>191</v>
      </c>
      <c r="L393" t="s">
        <v>101</v>
      </c>
      <c r="M393" t="s">
        <v>103</v>
      </c>
      <c r="N393" t="s">
        <v>989</v>
      </c>
      <c r="O393" t="s">
        <v>105</v>
      </c>
      <c r="P393">
        <v>0</v>
      </c>
      <c r="Q393">
        <v>0</v>
      </c>
      <c r="R393" t="s">
        <v>1806</v>
      </c>
      <c r="S393" t="s">
        <v>1807</v>
      </c>
      <c r="T393" t="s">
        <v>1807</v>
      </c>
      <c r="U393" t="s">
        <v>1806</v>
      </c>
      <c r="V393" t="s">
        <v>1832</v>
      </c>
      <c r="W393" t="s">
        <v>1832</v>
      </c>
      <c r="X393" t="s">
        <v>1818</v>
      </c>
      <c r="Y393" s="7" t="s">
        <v>1829</v>
      </c>
      <c r="Z393" s="7" t="s">
        <v>1903</v>
      </c>
      <c r="AA393">
        <v>390</v>
      </c>
      <c r="AB393">
        <v>5340</v>
      </c>
      <c r="AC393">
        <v>5</v>
      </c>
      <c r="AF393">
        <v>965</v>
      </c>
      <c r="AG393" s="8" t="s">
        <v>1813</v>
      </c>
      <c r="AH393" t="s">
        <v>1814</v>
      </c>
      <c r="AI393" s="9">
        <v>46022</v>
      </c>
      <c r="AJ393" t="s">
        <v>1826</v>
      </c>
    </row>
    <row r="394" spans="1:36" x14ac:dyDescent="0.25">
      <c r="A394">
        <v>2025</v>
      </c>
      <c r="B394" s="6">
        <v>45931</v>
      </c>
      <c r="C394" s="6">
        <v>46022</v>
      </c>
      <c r="D394" t="s">
        <v>98</v>
      </c>
      <c r="E394" t="s">
        <v>138</v>
      </c>
      <c r="F394" t="s">
        <v>139</v>
      </c>
      <c r="G394" t="s">
        <v>140</v>
      </c>
      <c r="H394" t="s">
        <v>553</v>
      </c>
      <c r="I394" t="s">
        <v>990</v>
      </c>
      <c r="J394" t="s">
        <v>609</v>
      </c>
      <c r="K394" t="s">
        <v>991</v>
      </c>
      <c r="L394" t="s">
        <v>101</v>
      </c>
      <c r="M394" t="s">
        <v>103</v>
      </c>
      <c r="N394" t="s">
        <v>992</v>
      </c>
      <c r="O394" t="s">
        <v>105</v>
      </c>
      <c r="P394">
        <v>0</v>
      </c>
      <c r="Q394">
        <v>0</v>
      </c>
      <c r="R394" t="s">
        <v>1806</v>
      </c>
      <c r="S394" t="s">
        <v>1807</v>
      </c>
      <c r="T394" t="s">
        <v>1807</v>
      </c>
      <c r="U394" t="s">
        <v>1806</v>
      </c>
      <c r="V394" t="s">
        <v>1808</v>
      </c>
      <c r="W394" t="s">
        <v>1809</v>
      </c>
      <c r="X394" t="s">
        <v>1818</v>
      </c>
      <c r="Y394" s="7" t="s">
        <v>1933</v>
      </c>
      <c r="Z394" s="7" t="s">
        <v>1840</v>
      </c>
      <c r="AA394">
        <v>391</v>
      </c>
      <c r="AB394">
        <v>11831</v>
      </c>
      <c r="AC394">
        <v>1054</v>
      </c>
      <c r="AF394">
        <v>967</v>
      </c>
      <c r="AG394" s="8" t="s">
        <v>1813</v>
      </c>
      <c r="AH394" t="s">
        <v>1814</v>
      </c>
      <c r="AI394" s="9">
        <v>46022</v>
      </c>
      <c r="AJ394" t="s">
        <v>1821</v>
      </c>
    </row>
    <row r="395" spans="1:36" x14ac:dyDescent="0.25">
      <c r="A395">
        <v>2025</v>
      </c>
      <c r="B395" s="6">
        <v>45931</v>
      </c>
      <c r="C395" s="6">
        <v>46022</v>
      </c>
      <c r="D395" t="s">
        <v>99</v>
      </c>
      <c r="E395" t="s">
        <v>197</v>
      </c>
      <c r="F395" t="s">
        <v>197</v>
      </c>
      <c r="G395" t="s">
        <v>197</v>
      </c>
      <c r="H395" t="s">
        <v>553</v>
      </c>
      <c r="I395" t="s">
        <v>569</v>
      </c>
      <c r="J395" t="s">
        <v>993</v>
      </c>
      <c r="K395" t="s">
        <v>994</v>
      </c>
      <c r="L395" t="s">
        <v>101</v>
      </c>
      <c r="M395" t="s">
        <v>103</v>
      </c>
      <c r="N395" t="s">
        <v>992</v>
      </c>
      <c r="O395" t="s">
        <v>105</v>
      </c>
      <c r="P395">
        <v>0</v>
      </c>
      <c r="Q395">
        <v>0</v>
      </c>
      <c r="R395" t="s">
        <v>1806</v>
      </c>
      <c r="S395" t="s">
        <v>1807</v>
      </c>
      <c r="T395" t="s">
        <v>1807</v>
      </c>
      <c r="U395" t="s">
        <v>1806</v>
      </c>
      <c r="V395" t="s">
        <v>1808</v>
      </c>
      <c r="W395" t="s">
        <v>1809</v>
      </c>
      <c r="X395" t="s">
        <v>1818</v>
      </c>
      <c r="Y395" s="7" t="s">
        <v>1933</v>
      </c>
      <c r="Z395" s="7" t="s">
        <v>1840</v>
      </c>
      <c r="AA395">
        <v>392</v>
      </c>
      <c r="AB395">
        <v>11996</v>
      </c>
      <c r="AC395">
        <v>889</v>
      </c>
      <c r="AF395">
        <v>970</v>
      </c>
      <c r="AG395" s="8" t="s">
        <v>1813</v>
      </c>
      <c r="AH395" t="s">
        <v>1814</v>
      </c>
      <c r="AI395" s="9">
        <v>46022</v>
      </c>
      <c r="AJ395" t="s">
        <v>1826</v>
      </c>
    </row>
    <row r="396" spans="1:36" x14ac:dyDescent="0.25">
      <c r="A396">
        <v>2025</v>
      </c>
      <c r="B396" s="6">
        <v>45931</v>
      </c>
      <c r="C396" s="6">
        <v>46022</v>
      </c>
      <c r="D396" t="s">
        <v>99</v>
      </c>
      <c r="E396" t="s">
        <v>351</v>
      </c>
      <c r="F396" t="s">
        <v>351</v>
      </c>
      <c r="G396" t="s">
        <v>351</v>
      </c>
      <c r="H396" t="s">
        <v>767</v>
      </c>
      <c r="I396" t="s">
        <v>768</v>
      </c>
      <c r="J396" t="s">
        <v>696</v>
      </c>
      <c r="K396" t="s">
        <v>713</v>
      </c>
      <c r="L396" t="s">
        <v>102</v>
      </c>
      <c r="M396" t="s">
        <v>103</v>
      </c>
      <c r="N396" t="s">
        <v>995</v>
      </c>
      <c r="O396" t="s">
        <v>105</v>
      </c>
      <c r="P396">
        <v>0</v>
      </c>
      <c r="Q396">
        <v>0</v>
      </c>
      <c r="R396" t="s">
        <v>1806</v>
      </c>
      <c r="S396" t="s">
        <v>1807</v>
      </c>
      <c r="T396" t="s">
        <v>1807</v>
      </c>
      <c r="U396" t="s">
        <v>1806</v>
      </c>
      <c r="V396" t="s">
        <v>1892</v>
      </c>
      <c r="W396" t="s">
        <v>1893</v>
      </c>
      <c r="X396" t="s">
        <v>1818</v>
      </c>
      <c r="Y396" s="7" t="s">
        <v>1928</v>
      </c>
      <c r="Z396" s="7" t="s">
        <v>1831</v>
      </c>
      <c r="AA396">
        <v>393</v>
      </c>
      <c r="AB396">
        <v>13953</v>
      </c>
      <c r="AC396">
        <v>7</v>
      </c>
      <c r="AF396">
        <v>973</v>
      </c>
      <c r="AG396" s="8" t="s">
        <v>1813</v>
      </c>
      <c r="AH396" t="s">
        <v>1814</v>
      </c>
      <c r="AI396" s="9">
        <v>46022</v>
      </c>
      <c r="AJ396" t="s">
        <v>1826</v>
      </c>
    </row>
    <row r="397" spans="1:36" x14ac:dyDescent="0.25">
      <c r="A397">
        <v>2025</v>
      </c>
      <c r="B397" s="6">
        <v>45931</v>
      </c>
      <c r="C397" s="6">
        <v>46022</v>
      </c>
      <c r="D397" t="s">
        <v>99</v>
      </c>
      <c r="E397" t="s">
        <v>232</v>
      </c>
      <c r="F397" t="s">
        <v>232</v>
      </c>
      <c r="G397" t="s">
        <v>232</v>
      </c>
      <c r="H397" t="s">
        <v>323</v>
      </c>
      <c r="I397" t="s">
        <v>503</v>
      </c>
      <c r="J397" t="s">
        <v>504</v>
      </c>
      <c r="K397" t="s">
        <v>505</v>
      </c>
      <c r="L397" t="s">
        <v>101</v>
      </c>
      <c r="M397" t="s">
        <v>103</v>
      </c>
      <c r="N397" t="s">
        <v>996</v>
      </c>
      <c r="O397" t="s">
        <v>105</v>
      </c>
      <c r="P397">
        <v>0</v>
      </c>
      <c r="Q397">
        <v>0</v>
      </c>
      <c r="R397" t="s">
        <v>1806</v>
      </c>
      <c r="S397" t="s">
        <v>1807</v>
      </c>
      <c r="T397" t="s">
        <v>1807</v>
      </c>
      <c r="U397" t="s">
        <v>1806</v>
      </c>
      <c r="V397" t="s">
        <v>1872</v>
      </c>
      <c r="W397" t="s">
        <v>1873</v>
      </c>
      <c r="X397" t="s">
        <v>1818</v>
      </c>
      <c r="Y397" s="7" t="s">
        <v>1940</v>
      </c>
      <c r="Z397" s="7" t="s">
        <v>1829</v>
      </c>
      <c r="AA397">
        <v>394</v>
      </c>
      <c r="AB397">
        <v>6524</v>
      </c>
      <c r="AC397">
        <v>71</v>
      </c>
      <c r="AF397">
        <v>979</v>
      </c>
      <c r="AG397" s="8" t="s">
        <v>1813</v>
      </c>
      <c r="AH397" t="s">
        <v>1814</v>
      </c>
      <c r="AI397" s="9">
        <v>46022</v>
      </c>
      <c r="AJ397" t="s">
        <v>1826</v>
      </c>
    </row>
    <row r="398" spans="1:36" x14ac:dyDescent="0.25">
      <c r="A398">
        <v>2025</v>
      </c>
      <c r="B398" s="6">
        <v>45931</v>
      </c>
      <c r="C398" s="6">
        <v>46022</v>
      </c>
      <c r="D398" t="s">
        <v>99</v>
      </c>
      <c r="E398" t="s">
        <v>460</v>
      </c>
      <c r="F398" t="s">
        <v>460</v>
      </c>
      <c r="G398" t="s">
        <v>460</v>
      </c>
      <c r="H398" t="s">
        <v>323</v>
      </c>
      <c r="I398" t="s">
        <v>997</v>
      </c>
      <c r="J398" t="s">
        <v>398</v>
      </c>
      <c r="K398" t="s">
        <v>161</v>
      </c>
      <c r="L398" t="s">
        <v>102</v>
      </c>
      <c r="M398" t="s">
        <v>103</v>
      </c>
      <c r="N398" t="s">
        <v>996</v>
      </c>
      <c r="O398" t="s">
        <v>105</v>
      </c>
      <c r="P398">
        <v>0</v>
      </c>
      <c r="Q398">
        <v>0</v>
      </c>
      <c r="R398" t="s">
        <v>1806</v>
      </c>
      <c r="S398" t="s">
        <v>1807</v>
      </c>
      <c r="T398" t="s">
        <v>1807</v>
      </c>
      <c r="U398" t="s">
        <v>1806</v>
      </c>
      <c r="V398" t="s">
        <v>1872</v>
      </c>
      <c r="W398" t="s">
        <v>1873</v>
      </c>
      <c r="X398" t="s">
        <v>1818</v>
      </c>
      <c r="Y398" s="7" t="s">
        <v>1940</v>
      </c>
      <c r="Z398" s="7" t="s">
        <v>1829</v>
      </c>
      <c r="AA398">
        <v>395</v>
      </c>
      <c r="AB398">
        <v>6450</v>
      </c>
      <c r="AC398">
        <v>145</v>
      </c>
      <c r="AF398">
        <v>981</v>
      </c>
      <c r="AG398" s="8" t="s">
        <v>1813</v>
      </c>
      <c r="AH398" t="s">
        <v>1814</v>
      </c>
      <c r="AI398" s="9">
        <v>46022</v>
      </c>
      <c r="AJ398" t="s">
        <v>1826</v>
      </c>
    </row>
    <row r="399" spans="1:36" x14ac:dyDescent="0.25">
      <c r="A399">
        <v>2025</v>
      </c>
      <c r="B399" s="6">
        <v>45931</v>
      </c>
      <c r="C399" s="6">
        <v>46022</v>
      </c>
      <c r="D399" t="s">
        <v>99</v>
      </c>
      <c r="E399" t="s">
        <v>197</v>
      </c>
      <c r="F399" t="s">
        <v>197</v>
      </c>
      <c r="G399" t="s">
        <v>197</v>
      </c>
      <c r="H399" t="s">
        <v>323</v>
      </c>
      <c r="I399" t="s">
        <v>998</v>
      </c>
      <c r="J399" t="s">
        <v>999</v>
      </c>
      <c r="K399" t="s">
        <v>188</v>
      </c>
      <c r="L399" t="s">
        <v>101</v>
      </c>
      <c r="M399" t="s">
        <v>103</v>
      </c>
      <c r="N399" t="s">
        <v>1000</v>
      </c>
      <c r="O399" t="s">
        <v>105</v>
      </c>
      <c r="P399">
        <v>0</v>
      </c>
      <c r="Q399">
        <v>0</v>
      </c>
      <c r="R399" t="s">
        <v>1806</v>
      </c>
      <c r="S399" t="s">
        <v>1807</v>
      </c>
      <c r="T399" t="s">
        <v>1807</v>
      </c>
      <c r="U399" t="s">
        <v>1806</v>
      </c>
      <c r="V399" t="s">
        <v>1872</v>
      </c>
      <c r="W399" t="s">
        <v>1873</v>
      </c>
      <c r="X399" t="s">
        <v>1818</v>
      </c>
      <c r="Y399" s="7" t="s">
        <v>1940</v>
      </c>
      <c r="Z399" s="7" t="s">
        <v>1829</v>
      </c>
      <c r="AA399">
        <v>396</v>
      </c>
      <c r="AB399">
        <v>6132</v>
      </c>
      <c r="AC399">
        <v>853</v>
      </c>
      <c r="AF399">
        <v>983</v>
      </c>
      <c r="AG399" s="8" t="s">
        <v>1813</v>
      </c>
      <c r="AH399" t="s">
        <v>1814</v>
      </c>
      <c r="AI399" s="9">
        <v>46022</v>
      </c>
      <c r="AJ399" t="s">
        <v>1826</v>
      </c>
    </row>
    <row r="400" spans="1:36" x14ac:dyDescent="0.25">
      <c r="A400">
        <v>2025</v>
      </c>
      <c r="B400" s="6">
        <v>45931</v>
      </c>
      <c r="C400" s="6">
        <v>46022</v>
      </c>
      <c r="D400" t="s">
        <v>99</v>
      </c>
      <c r="E400" t="s">
        <v>232</v>
      </c>
      <c r="F400" t="s">
        <v>232</v>
      </c>
      <c r="G400" t="s">
        <v>232</v>
      </c>
      <c r="H400" t="s">
        <v>323</v>
      </c>
      <c r="I400" t="s">
        <v>594</v>
      </c>
      <c r="J400" t="s">
        <v>1001</v>
      </c>
      <c r="K400" t="s">
        <v>215</v>
      </c>
      <c r="L400" t="s">
        <v>101</v>
      </c>
      <c r="M400" t="s">
        <v>103</v>
      </c>
      <c r="N400" t="s">
        <v>1000</v>
      </c>
      <c r="O400" t="s">
        <v>105</v>
      </c>
      <c r="P400">
        <v>0</v>
      </c>
      <c r="Q400">
        <v>0</v>
      </c>
      <c r="R400" t="s">
        <v>1806</v>
      </c>
      <c r="S400" t="s">
        <v>1807</v>
      </c>
      <c r="T400" t="s">
        <v>1807</v>
      </c>
      <c r="U400" t="s">
        <v>1806</v>
      </c>
      <c r="V400" t="s">
        <v>1872</v>
      </c>
      <c r="W400" t="s">
        <v>1873</v>
      </c>
      <c r="X400" t="s">
        <v>1818</v>
      </c>
      <c r="Y400" s="7" t="s">
        <v>1940</v>
      </c>
      <c r="Z400" s="7" t="s">
        <v>1829</v>
      </c>
      <c r="AA400">
        <v>397</v>
      </c>
      <c r="AB400">
        <v>6424</v>
      </c>
      <c r="AC400">
        <v>171</v>
      </c>
      <c r="AF400">
        <v>985</v>
      </c>
      <c r="AG400" s="8" t="s">
        <v>1813</v>
      </c>
      <c r="AH400" t="s">
        <v>1814</v>
      </c>
      <c r="AI400" s="9">
        <v>46022</v>
      </c>
      <c r="AJ400" t="s">
        <v>1826</v>
      </c>
    </row>
    <row r="401" spans="1:36" x14ac:dyDescent="0.25">
      <c r="A401">
        <v>2025</v>
      </c>
      <c r="B401" s="6">
        <v>45931</v>
      </c>
      <c r="C401" s="6">
        <v>46022</v>
      </c>
      <c r="D401" t="s">
        <v>98</v>
      </c>
      <c r="E401" t="s">
        <v>138</v>
      </c>
      <c r="F401" t="s">
        <v>139</v>
      </c>
      <c r="G401" t="s">
        <v>140</v>
      </c>
      <c r="H401" t="s">
        <v>313</v>
      </c>
      <c r="I401" t="s">
        <v>581</v>
      </c>
      <c r="J401" t="s">
        <v>1002</v>
      </c>
      <c r="K401" t="s">
        <v>377</v>
      </c>
      <c r="L401" t="s">
        <v>101</v>
      </c>
      <c r="M401" t="s">
        <v>103</v>
      </c>
      <c r="N401" t="s">
        <v>1003</v>
      </c>
      <c r="O401" t="s">
        <v>105</v>
      </c>
      <c r="P401">
        <v>0</v>
      </c>
      <c r="Q401">
        <v>0</v>
      </c>
      <c r="R401" t="s">
        <v>1806</v>
      </c>
      <c r="S401" t="s">
        <v>1807</v>
      </c>
      <c r="T401" t="s">
        <v>1807</v>
      </c>
      <c r="U401" t="s">
        <v>1806</v>
      </c>
      <c r="V401" t="s">
        <v>1806</v>
      </c>
      <c r="W401" t="s">
        <v>1948</v>
      </c>
      <c r="X401" t="s">
        <v>1818</v>
      </c>
      <c r="Y401" s="7" t="s">
        <v>1945</v>
      </c>
      <c r="Z401" s="7" t="s">
        <v>1945</v>
      </c>
      <c r="AA401">
        <v>398</v>
      </c>
      <c r="AB401">
        <v>300</v>
      </c>
      <c r="AC401">
        <v>0</v>
      </c>
      <c r="AF401">
        <v>987</v>
      </c>
      <c r="AG401" s="8" t="s">
        <v>1813</v>
      </c>
      <c r="AH401" t="s">
        <v>1814</v>
      </c>
      <c r="AI401" s="9">
        <v>46022</v>
      </c>
      <c r="AJ401" t="s">
        <v>1925</v>
      </c>
    </row>
    <row r="402" spans="1:36" x14ac:dyDescent="0.25">
      <c r="A402">
        <v>2025</v>
      </c>
      <c r="B402" s="6">
        <v>45931</v>
      </c>
      <c r="C402" s="6">
        <v>46022</v>
      </c>
      <c r="D402" t="s">
        <v>98</v>
      </c>
      <c r="E402" t="s">
        <v>124</v>
      </c>
      <c r="F402" t="s">
        <v>125</v>
      </c>
      <c r="G402" t="s">
        <v>221</v>
      </c>
      <c r="H402" t="s">
        <v>313</v>
      </c>
      <c r="I402" t="s">
        <v>1004</v>
      </c>
      <c r="J402" t="s">
        <v>321</v>
      </c>
      <c r="K402" t="s">
        <v>467</v>
      </c>
      <c r="L402" t="s">
        <v>102</v>
      </c>
      <c r="M402" t="s">
        <v>103</v>
      </c>
      <c r="N402" t="s">
        <v>1003</v>
      </c>
      <c r="O402" t="s">
        <v>105</v>
      </c>
      <c r="P402">
        <v>0</v>
      </c>
      <c r="Q402">
        <v>0</v>
      </c>
      <c r="R402" t="s">
        <v>1806</v>
      </c>
      <c r="S402" t="s">
        <v>1807</v>
      </c>
      <c r="T402" t="s">
        <v>1807</v>
      </c>
      <c r="U402" t="s">
        <v>1806</v>
      </c>
      <c r="V402" t="s">
        <v>1806</v>
      </c>
      <c r="W402" t="s">
        <v>1948</v>
      </c>
      <c r="X402" t="s">
        <v>1818</v>
      </c>
      <c r="Y402" s="7" t="s">
        <v>1945</v>
      </c>
      <c r="Z402" s="7" t="s">
        <v>1945</v>
      </c>
      <c r="AA402">
        <v>399</v>
      </c>
      <c r="AB402">
        <v>300</v>
      </c>
      <c r="AC402">
        <v>0</v>
      </c>
      <c r="AF402">
        <v>989</v>
      </c>
      <c r="AG402" s="8" t="s">
        <v>1813</v>
      </c>
      <c r="AH402" t="s">
        <v>1814</v>
      </c>
      <c r="AI402" s="9">
        <v>46022</v>
      </c>
      <c r="AJ402" t="s">
        <v>1925</v>
      </c>
    </row>
    <row r="403" spans="1:36" x14ac:dyDescent="0.25">
      <c r="A403">
        <v>2025</v>
      </c>
      <c r="B403" s="6">
        <v>45931</v>
      </c>
      <c r="C403" s="6">
        <v>46022</v>
      </c>
      <c r="D403" t="s">
        <v>99</v>
      </c>
      <c r="E403" t="s">
        <v>166</v>
      </c>
      <c r="F403" t="s">
        <v>166</v>
      </c>
      <c r="G403" t="s">
        <v>166</v>
      </c>
      <c r="H403" t="s">
        <v>313</v>
      </c>
      <c r="I403" t="s">
        <v>348</v>
      </c>
      <c r="J403" t="s">
        <v>294</v>
      </c>
      <c r="K403" t="s">
        <v>530</v>
      </c>
      <c r="L403" t="s">
        <v>101</v>
      </c>
      <c r="M403" t="s">
        <v>103</v>
      </c>
      <c r="N403" t="s">
        <v>1003</v>
      </c>
      <c r="O403" t="s">
        <v>105</v>
      </c>
      <c r="P403">
        <v>0</v>
      </c>
      <c r="Q403">
        <v>0</v>
      </c>
      <c r="R403" t="s">
        <v>1806</v>
      </c>
      <c r="S403" t="s">
        <v>1807</v>
      </c>
      <c r="T403" t="s">
        <v>1807</v>
      </c>
      <c r="U403" t="s">
        <v>1806</v>
      </c>
      <c r="V403" t="s">
        <v>1806</v>
      </c>
      <c r="W403" t="s">
        <v>1948</v>
      </c>
      <c r="X403" t="s">
        <v>1818</v>
      </c>
      <c r="Y403" s="7" t="s">
        <v>1945</v>
      </c>
      <c r="Z403" s="7" t="s">
        <v>1945</v>
      </c>
      <c r="AA403">
        <v>400</v>
      </c>
      <c r="AB403">
        <v>300</v>
      </c>
      <c r="AC403">
        <v>0</v>
      </c>
      <c r="AF403">
        <v>991</v>
      </c>
      <c r="AG403" s="8" t="s">
        <v>1813</v>
      </c>
      <c r="AH403" t="s">
        <v>1814</v>
      </c>
      <c r="AI403" s="9">
        <v>46022</v>
      </c>
      <c r="AJ403" t="s">
        <v>1898</v>
      </c>
    </row>
    <row r="404" spans="1:36" x14ac:dyDescent="0.25">
      <c r="A404">
        <v>2025</v>
      </c>
      <c r="B404" s="6">
        <v>45931</v>
      </c>
      <c r="C404" s="6">
        <v>46022</v>
      </c>
      <c r="D404" t="s">
        <v>99</v>
      </c>
      <c r="E404" t="s">
        <v>232</v>
      </c>
      <c r="F404" t="s">
        <v>232</v>
      </c>
      <c r="G404" t="s">
        <v>232</v>
      </c>
      <c r="H404" t="s">
        <v>323</v>
      </c>
      <c r="I404" t="s">
        <v>1005</v>
      </c>
      <c r="J404" t="s">
        <v>321</v>
      </c>
      <c r="K404" t="s">
        <v>1006</v>
      </c>
      <c r="L404" t="s">
        <v>101</v>
      </c>
      <c r="M404" t="s">
        <v>103</v>
      </c>
      <c r="N404" t="s">
        <v>1007</v>
      </c>
      <c r="O404" t="s">
        <v>105</v>
      </c>
      <c r="P404">
        <v>0</v>
      </c>
      <c r="Q404">
        <v>0</v>
      </c>
      <c r="R404" t="s">
        <v>1806</v>
      </c>
      <c r="S404" t="s">
        <v>1807</v>
      </c>
      <c r="T404" t="s">
        <v>1807</v>
      </c>
      <c r="U404" t="s">
        <v>1806</v>
      </c>
      <c r="V404" t="s">
        <v>1884</v>
      </c>
      <c r="W404" t="s">
        <v>1884</v>
      </c>
      <c r="X404" t="s">
        <v>1818</v>
      </c>
      <c r="Y404" s="7" t="s">
        <v>1903</v>
      </c>
      <c r="Z404" s="7" t="s">
        <v>1890</v>
      </c>
      <c r="AA404">
        <v>401</v>
      </c>
      <c r="AB404">
        <v>5610</v>
      </c>
      <c r="AC404">
        <v>260</v>
      </c>
      <c r="AF404">
        <v>993</v>
      </c>
      <c r="AG404" s="8" t="s">
        <v>1813</v>
      </c>
      <c r="AH404" t="s">
        <v>1814</v>
      </c>
      <c r="AI404" s="9">
        <v>46022</v>
      </c>
      <c r="AJ404" t="s">
        <v>1826</v>
      </c>
    </row>
    <row r="405" spans="1:36" x14ac:dyDescent="0.25">
      <c r="A405">
        <v>2025</v>
      </c>
      <c r="B405" s="6">
        <v>45931</v>
      </c>
      <c r="C405" s="6">
        <v>46022</v>
      </c>
      <c r="D405" t="s">
        <v>98</v>
      </c>
      <c r="E405" t="s">
        <v>138</v>
      </c>
      <c r="F405" t="s">
        <v>139</v>
      </c>
      <c r="G405" t="s">
        <v>140</v>
      </c>
      <c r="H405" t="s">
        <v>313</v>
      </c>
      <c r="I405" t="s">
        <v>581</v>
      </c>
      <c r="J405" t="s">
        <v>1002</v>
      </c>
      <c r="K405" t="s">
        <v>377</v>
      </c>
      <c r="L405" t="s">
        <v>101</v>
      </c>
      <c r="M405" t="s">
        <v>103</v>
      </c>
      <c r="N405" t="s">
        <v>1008</v>
      </c>
      <c r="O405" t="s">
        <v>105</v>
      </c>
      <c r="P405">
        <v>0</v>
      </c>
      <c r="Q405">
        <v>0</v>
      </c>
      <c r="R405" t="s">
        <v>1806</v>
      </c>
      <c r="S405" t="s">
        <v>1807</v>
      </c>
      <c r="T405" t="s">
        <v>1807</v>
      </c>
      <c r="U405" t="s">
        <v>1806</v>
      </c>
      <c r="V405" t="s">
        <v>1806</v>
      </c>
      <c r="W405" t="s">
        <v>1948</v>
      </c>
      <c r="X405" t="s">
        <v>1818</v>
      </c>
      <c r="Y405" s="7" t="s">
        <v>1941</v>
      </c>
      <c r="Z405" s="7" t="s">
        <v>1941</v>
      </c>
      <c r="AA405">
        <v>402</v>
      </c>
      <c r="AB405">
        <v>300</v>
      </c>
      <c r="AC405">
        <v>0</v>
      </c>
      <c r="AF405">
        <v>995</v>
      </c>
      <c r="AG405" s="8" t="s">
        <v>1813</v>
      </c>
      <c r="AH405" t="s">
        <v>1814</v>
      </c>
      <c r="AI405" s="9">
        <v>46022</v>
      </c>
      <c r="AJ405" t="s">
        <v>1925</v>
      </c>
    </row>
    <row r="406" spans="1:36" x14ac:dyDescent="0.25">
      <c r="A406">
        <v>2025</v>
      </c>
      <c r="B406" s="6">
        <v>45931</v>
      </c>
      <c r="C406" s="6">
        <v>46022</v>
      </c>
      <c r="D406" t="s">
        <v>98</v>
      </c>
      <c r="E406" t="s">
        <v>124</v>
      </c>
      <c r="F406" t="s">
        <v>125</v>
      </c>
      <c r="G406" t="s">
        <v>221</v>
      </c>
      <c r="H406" t="s">
        <v>313</v>
      </c>
      <c r="I406" t="s">
        <v>1004</v>
      </c>
      <c r="J406" t="s">
        <v>321</v>
      </c>
      <c r="K406" t="s">
        <v>467</v>
      </c>
      <c r="L406" t="s">
        <v>102</v>
      </c>
      <c r="M406" t="s">
        <v>103</v>
      </c>
      <c r="N406" t="s">
        <v>1008</v>
      </c>
      <c r="O406" t="s">
        <v>105</v>
      </c>
      <c r="P406">
        <v>0</v>
      </c>
      <c r="Q406">
        <v>0</v>
      </c>
      <c r="R406" t="s">
        <v>1806</v>
      </c>
      <c r="S406" t="s">
        <v>1807</v>
      </c>
      <c r="T406" t="s">
        <v>1807</v>
      </c>
      <c r="U406" t="s">
        <v>1806</v>
      </c>
      <c r="V406" t="s">
        <v>1806</v>
      </c>
      <c r="W406" t="s">
        <v>1948</v>
      </c>
      <c r="X406" t="s">
        <v>1818</v>
      </c>
      <c r="Y406" s="7" t="s">
        <v>1941</v>
      </c>
      <c r="Z406" s="7" t="s">
        <v>1941</v>
      </c>
      <c r="AA406">
        <v>403</v>
      </c>
      <c r="AB406">
        <v>300</v>
      </c>
      <c r="AC406">
        <v>0</v>
      </c>
      <c r="AF406">
        <v>997</v>
      </c>
      <c r="AG406" s="8" t="s">
        <v>1813</v>
      </c>
      <c r="AH406" t="s">
        <v>1814</v>
      </c>
      <c r="AI406" s="9">
        <v>46022</v>
      </c>
      <c r="AJ406" t="s">
        <v>1925</v>
      </c>
    </row>
    <row r="407" spans="1:36" x14ac:dyDescent="0.25">
      <c r="A407">
        <v>2025</v>
      </c>
      <c r="B407" s="6">
        <v>45931</v>
      </c>
      <c r="C407" s="6">
        <v>46022</v>
      </c>
      <c r="D407" t="s">
        <v>99</v>
      </c>
      <c r="E407" t="s">
        <v>166</v>
      </c>
      <c r="F407" t="s">
        <v>166</v>
      </c>
      <c r="G407" t="s">
        <v>166</v>
      </c>
      <c r="H407" t="s">
        <v>313</v>
      </c>
      <c r="I407" t="s">
        <v>348</v>
      </c>
      <c r="J407" t="s">
        <v>294</v>
      </c>
      <c r="K407" t="s">
        <v>530</v>
      </c>
      <c r="L407" t="s">
        <v>101</v>
      </c>
      <c r="M407" t="s">
        <v>103</v>
      </c>
      <c r="N407" t="s">
        <v>1008</v>
      </c>
      <c r="O407" t="s">
        <v>105</v>
      </c>
      <c r="P407">
        <v>0</v>
      </c>
      <c r="Q407">
        <v>0</v>
      </c>
      <c r="R407" t="s">
        <v>1806</v>
      </c>
      <c r="S407" t="s">
        <v>1807</v>
      </c>
      <c r="T407" t="s">
        <v>1807</v>
      </c>
      <c r="U407" t="s">
        <v>1806</v>
      </c>
      <c r="V407" t="s">
        <v>1806</v>
      </c>
      <c r="W407" t="s">
        <v>1948</v>
      </c>
      <c r="X407" t="s">
        <v>1818</v>
      </c>
      <c r="Y407" s="7" t="s">
        <v>1941</v>
      </c>
      <c r="Z407" s="7" t="s">
        <v>1941</v>
      </c>
      <c r="AA407">
        <v>404</v>
      </c>
      <c r="AB407">
        <v>300</v>
      </c>
      <c r="AC407">
        <v>0</v>
      </c>
      <c r="AF407">
        <v>999</v>
      </c>
      <c r="AG407" s="8" t="s">
        <v>1813</v>
      </c>
      <c r="AH407" t="s">
        <v>1814</v>
      </c>
      <c r="AI407" s="9">
        <v>46022</v>
      </c>
      <c r="AJ407" t="s">
        <v>1898</v>
      </c>
    </row>
    <row r="408" spans="1:36" x14ac:dyDescent="0.25">
      <c r="A408">
        <v>2025</v>
      </c>
      <c r="B408" s="6">
        <v>45931</v>
      </c>
      <c r="C408" s="6">
        <v>46022</v>
      </c>
      <c r="D408" t="s">
        <v>98</v>
      </c>
      <c r="E408" t="s">
        <v>138</v>
      </c>
      <c r="F408" t="s">
        <v>139</v>
      </c>
      <c r="G408" t="s">
        <v>140</v>
      </c>
      <c r="H408" t="s">
        <v>313</v>
      </c>
      <c r="I408" t="s">
        <v>581</v>
      </c>
      <c r="J408" t="s">
        <v>1002</v>
      </c>
      <c r="K408" t="s">
        <v>377</v>
      </c>
      <c r="L408" t="s">
        <v>101</v>
      </c>
      <c r="M408" t="s">
        <v>103</v>
      </c>
      <c r="N408" t="s">
        <v>1009</v>
      </c>
      <c r="O408" t="s">
        <v>105</v>
      </c>
      <c r="P408">
        <v>0</v>
      </c>
      <c r="Q408">
        <v>0</v>
      </c>
      <c r="R408" t="s">
        <v>1806</v>
      </c>
      <c r="S408" t="s">
        <v>1807</v>
      </c>
      <c r="T408" t="s">
        <v>1807</v>
      </c>
      <c r="U408" t="s">
        <v>1806</v>
      </c>
      <c r="V408" t="s">
        <v>1806</v>
      </c>
      <c r="W408" t="s">
        <v>1948</v>
      </c>
      <c r="X408" t="s">
        <v>1818</v>
      </c>
      <c r="Y408" s="7" t="s">
        <v>1904</v>
      </c>
      <c r="Z408" s="7" t="s">
        <v>1904</v>
      </c>
      <c r="AA408">
        <v>405</v>
      </c>
      <c r="AB408">
        <v>300</v>
      </c>
      <c r="AC408">
        <v>0</v>
      </c>
      <c r="AF408">
        <v>1001</v>
      </c>
      <c r="AG408" s="8" t="s">
        <v>1813</v>
      </c>
      <c r="AH408" t="s">
        <v>1814</v>
      </c>
      <c r="AI408" s="9">
        <v>46022</v>
      </c>
      <c r="AJ408" t="s">
        <v>1925</v>
      </c>
    </row>
    <row r="409" spans="1:36" x14ac:dyDescent="0.25">
      <c r="A409">
        <v>2025</v>
      </c>
      <c r="B409" s="6">
        <v>45931</v>
      </c>
      <c r="C409" s="6">
        <v>46022</v>
      </c>
      <c r="D409" t="s">
        <v>98</v>
      </c>
      <c r="E409" t="s">
        <v>124</v>
      </c>
      <c r="F409" t="s">
        <v>125</v>
      </c>
      <c r="G409" t="s">
        <v>221</v>
      </c>
      <c r="H409" t="s">
        <v>313</v>
      </c>
      <c r="I409" t="s">
        <v>1004</v>
      </c>
      <c r="J409" t="s">
        <v>321</v>
      </c>
      <c r="K409" t="s">
        <v>467</v>
      </c>
      <c r="L409" t="s">
        <v>102</v>
      </c>
      <c r="M409" t="s">
        <v>103</v>
      </c>
      <c r="N409" t="s">
        <v>1009</v>
      </c>
      <c r="O409" t="s">
        <v>105</v>
      </c>
      <c r="P409">
        <v>0</v>
      </c>
      <c r="Q409">
        <v>0</v>
      </c>
      <c r="R409" t="s">
        <v>1806</v>
      </c>
      <c r="S409" t="s">
        <v>1807</v>
      </c>
      <c r="T409" t="s">
        <v>1807</v>
      </c>
      <c r="U409" t="s">
        <v>1806</v>
      </c>
      <c r="V409" t="s">
        <v>1806</v>
      </c>
      <c r="W409" t="s">
        <v>1948</v>
      </c>
      <c r="X409" t="s">
        <v>1818</v>
      </c>
      <c r="Y409" s="7" t="s">
        <v>1904</v>
      </c>
      <c r="Z409" s="7" t="s">
        <v>1904</v>
      </c>
      <c r="AA409">
        <v>406</v>
      </c>
      <c r="AB409">
        <v>300</v>
      </c>
      <c r="AC409">
        <v>0</v>
      </c>
      <c r="AF409">
        <v>1003</v>
      </c>
      <c r="AG409" s="8" t="s">
        <v>1813</v>
      </c>
      <c r="AH409" t="s">
        <v>1814</v>
      </c>
      <c r="AI409" s="9">
        <v>46022</v>
      </c>
      <c r="AJ409" t="s">
        <v>1925</v>
      </c>
    </row>
    <row r="410" spans="1:36" x14ac:dyDescent="0.25">
      <c r="A410">
        <v>2025</v>
      </c>
      <c r="B410" s="6">
        <v>45931</v>
      </c>
      <c r="C410" s="6">
        <v>46022</v>
      </c>
      <c r="D410" t="s">
        <v>99</v>
      </c>
      <c r="E410" t="s">
        <v>166</v>
      </c>
      <c r="F410" t="s">
        <v>166</v>
      </c>
      <c r="G410" t="s">
        <v>166</v>
      </c>
      <c r="H410" t="s">
        <v>313</v>
      </c>
      <c r="I410" t="s">
        <v>348</v>
      </c>
      <c r="J410" t="s">
        <v>294</v>
      </c>
      <c r="K410" t="s">
        <v>530</v>
      </c>
      <c r="L410" t="s">
        <v>101</v>
      </c>
      <c r="M410" t="s">
        <v>103</v>
      </c>
      <c r="N410" t="s">
        <v>1009</v>
      </c>
      <c r="O410" t="s">
        <v>105</v>
      </c>
      <c r="P410">
        <v>0</v>
      </c>
      <c r="Q410">
        <v>0</v>
      </c>
      <c r="R410" t="s">
        <v>1806</v>
      </c>
      <c r="S410" t="s">
        <v>1807</v>
      </c>
      <c r="T410" t="s">
        <v>1807</v>
      </c>
      <c r="U410" t="s">
        <v>1806</v>
      </c>
      <c r="V410" t="s">
        <v>1806</v>
      </c>
      <c r="W410" t="s">
        <v>1948</v>
      </c>
      <c r="X410" t="s">
        <v>1818</v>
      </c>
      <c r="Y410" s="7" t="s">
        <v>1904</v>
      </c>
      <c r="Z410" s="7" t="s">
        <v>1904</v>
      </c>
      <c r="AA410">
        <v>407</v>
      </c>
      <c r="AB410">
        <v>300</v>
      </c>
      <c r="AC410">
        <v>0</v>
      </c>
      <c r="AF410">
        <v>1005</v>
      </c>
      <c r="AG410" s="8" t="s">
        <v>1813</v>
      </c>
      <c r="AH410" t="s">
        <v>1814</v>
      </c>
      <c r="AI410" s="9">
        <v>46022</v>
      </c>
      <c r="AJ410" t="s">
        <v>1898</v>
      </c>
    </row>
    <row r="411" spans="1:36" x14ac:dyDescent="0.25">
      <c r="A411">
        <v>2025</v>
      </c>
      <c r="B411" s="6">
        <v>45931</v>
      </c>
      <c r="C411" s="6">
        <v>46022</v>
      </c>
      <c r="D411" t="s">
        <v>98</v>
      </c>
      <c r="E411" t="s">
        <v>124</v>
      </c>
      <c r="F411" t="s">
        <v>125</v>
      </c>
      <c r="G411" t="s">
        <v>221</v>
      </c>
      <c r="H411" t="s">
        <v>313</v>
      </c>
      <c r="I411" t="s">
        <v>1004</v>
      </c>
      <c r="J411" t="s">
        <v>321</v>
      </c>
      <c r="K411" t="s">
        <v>467</v>
      </c>
      <c r="L411" t="s">
        <v>102</v>
      </c>
      <c r="M411" t="s">
        <v>103</v>
      </c>
      <c r="N411" t="s">
        <v>1010</v>
      </c>
      <c r="O411" t="s">
        <v>105</v>
      </c>
      <c r="P411">
        <v>0</v>
      </c>
      <c r="Q411">
        <v>0</v>
      </c>
      <c r="R411" t="s">
        <v>1806</v>
      </c>
      <c r="S411" t="s">
        <v>1807</v>
      </c>
      <c r="T411" t="s">
        <v>1807</v>
      </c>
      <c r="U411" t="s">
        <v>1806</v>
      </c>
      <c r="V411" t="s">
        <v>1806</v>
      </c>
      <c r="W411" t="s">
        <v>1948</v>
      </c>
      <c r="X411" t="s">
        <v>1818</v>
      </c>
      <c r="Y411" s="7" t="s">
        <v>1824</v>
      </c>
      <c r="Z411" s="7" t="s">
        <v>1824</v>
      </c>
      <c r="AA411">
        <v>408</v>
      </c>
      <c r="AB411">
        <v>300</v>
      </c>
      <c r="AC411">
        <v>0</v>
      </c>
      <c r="AF411">
        <v>1007</v>
      </c>
      <c r="AG411" s="8" t="s">
        <v>1813</v>
      </c>
      <c r="AH411" t="s">
        <v>1814</v>
      </c>
      <c r="AI411" s="9">
        <v>46022</v>
      </c>
      <c r="AJ411" t="s">
        <v>1925</v>
      </c>
    </row>
    <row r="412" spans="1:36" x14ac:dyDescent="0.25">
      <c r="A412">
        <v>2025</v>
      </c>
      <c r="B412" s="6">
        <v>45931</v>
      </c>
      <c r="C412" s="6">
        <v>46022</v>
      </c>
      <c r="D412" t="s">
        <v>99</v>
      </c>
      <c r="E412" t="s">
        <v>166</v>
      </c>
      <c r="F412" t="s">
        <v>166</v>
      </c>
      <c r="G412" t="s">
        <v>166</v>
      </c>
      <c r="H412" t="s">
        <v>313</v>
      </c>
      <c r="I412" t="s">
        <v>348</v>
      </c>
      <c r="J412" t="s">
        <v>294</v>
      </c>
      <c r="K412" t="s">
        <v>530</v>
      </c>
      <c r="L412" t="s">
        <v>101</v>
      </c>
      <c r="M412" t="s">
        <v>103</v>
      </c>
      <c r="N412" t="s">
        <v>1010</v>
      </c>
      <c r="O412" t="s">
        <v>105</v>
      </c>
      <c r="P412">
        <v>0</v>
      </c>
      <c r="Q412">
        <v>0</v>
      </c>
      <c r="R412" t="s">
        <v>1806</v>
      </c>
      <c r="S412" t="s">
        <v>1807</v>
      </c>
      <c r="T412" t="s">
        <v>1807</v>
      </c>
      <c r="U412" t="s">
        <v>1806</v>
      </c>
      <c r="V412" t="s">
        <v>1806</v>
      </c>
      <c r="W412" t="s">
        <v>1948</v>
      </c>
      <c r="X412" t="s">
        <v>1818</v>
      </c>
      <c r="Y412" s="7" t="s">
        <v>1824</v>
      </c>
      <c r="Z412" s="7" t="s">
        <v>1824</v>
      </c>
      <c r="AA412">
        <v>409</v>
      </c>
      <c r="AB412">
        <v>300</v>
      </c>
      <c r="AC412">
        <v>0</v>
      </c>
      <c r="AF412">
        <v>1009</v>
      </c>
      <c r="AG412" s="8" t="s">
        <v>1813</v>
      </c>
      <c r="AH412" t="s">
        <v>1814</v>
      </c>
      <c r="AI412" s="9">
        <v>46022</v>
      </c>
      <c r="AJ412" t="s">
        <v>1898</v>
      </c>
    </row>
    <row r="413" spans="1:36" x14ac:dyDescent="0.25">
      <c r="A413">
        <v>2025</v>
      </c>
      <c r="B413" s="6">
        <v>45931</v>
      </c>
      <c r="C413" s="6">
        <v>46022</v>
      </c>
      <c r="D413" t="s">
        <v>99</v>
      </c>
      <c r="E413" t="s">
        <v>361</v>
      </c>
      <c r="F413" t="s">
        <v>361</v>
      </c>
      <c r="G413" t="s">
        <v>361</v>
      </c>
      <c r="H413" t="s">
        <v>604</v>
      </c>
      <c r="I413" t="s">
        <v>794</v>
      </c>
      <c r="J413" t="s">
        <v>1011</v>
      </c>
      <c r="K413" t="s">
        <v>340</v>
      </c>
      <c r="L413" t="s">
        <v>102</v>
      </c>
      <c r="M413" t="s">
        <v>103</v>
      </c>
      <c r="N413" t="s">
        <v>1012</v>
      </c>
      <c r="O413" t="s">
        <v>105</v>
      </c>
      <c r="P413">
        <v>0</v>
      </c>
      <c r="Q413">
        <v>0</v>
      </c>
      <c r="R413" t="s">
        <v>1806</v>
      </c>
      <c r="S413" t="s">
        <v>1807</v>
      </c>
      <c r="T413" t="s">
        <v>1807</v>
      </c>
      <c r="U413" t="s">
        <v>1806</v>
      </c>
      <c r="V413" t="s">
        <v>1872</v>
      </c>
      <c r="W413" t="s">
        <v>1873</v>
      </c>
      <c r="X413" t="s">
        <v>1818</v>
      </c>
      <c r="Y413" s="7" t="s">
        <v>1940</v>
      </c>
      <c r="Z413" s="7" t="s">
        <v>1829</v>
      </c>
      <c r="AA413">
        <v>410</v>
      </c>
      <c r="AB413">
        <v>6296</v>
      </c>
      <c r="AC413">
        <v>39</v>
      </c>
      <c r="AF413">
        <v>1011</v>
      </c>
      <c r="AG413" s="8" t="s">
        <v>1813</v>
      </c>
      <c r="AH413" t="s">
        <v>1814</v>
      </c>
      <c r="AI413" s="9">
        <v>46022</v>
      </c>
      <c r="AJ413" t="s">
        <v>1826</v>
      </c>
    </row>
    <row r="414" spans="1:36" x14ac:dyDescent="0.25">
      <c r="A414">
        <v>2025</v>
      </c>
      <c r="B414" s="6">
        <v>45931</v>
      </c>
      <c r="C414" s="6">
        <v>46022</v>
      </c>
      <c r="D414" t="s">
        <v>98</v>
      </c>
      <c r="E414" t="s">
        <v>138</v>
      </c>
      <c r="F414" t="s">
        <v>139</v>
      </c>
      <c r="G414" t="s">
        <v>140</v>
      </c>
      <c r="H414" t="s">
        <v>604</v>
      </c>
      <c r="I414" t="s">
        <v>1013</v>
      </c>
      <c r="J414" t="s">
        <v>374</v>
      </c>
      <c r="K414" t="s">
        <v>463</v>
      </c>
      <c r="L414" t="s">
        <v>101</v>
      </c>
      <c r="M414" t="s">
        <v>103</v>
      </c>
      <c r="N414" t="s">
        <v>1012</v>
      </c>
      <c r="O414" t="s">
        <v>105</v>
      </c>
      <c r="P414">
        <v>0</v>
      </c>
      <c r="Q414">
        <v>0</v>
      </c>
      <c r="R414" t="s">
        <v>1806</v>
      </c>
      <c r="S414" t="s">
        <v>1807</v>
      </c>
      <c r="T414" t="s">
        <v>1807</v>
      </c>
      <c r="U414" t="s">
        <v>1806</v>
      </c>
      <c r="V414" t="s">
        <v>1872</v>
      </c>
      <c r="W414" t="s">
        <v>1873</v>
      </c>
      <c r="X414" t="s">
        <v>1818</v>
      </c>
      <c r="Y414" s="7" t="s">
        <v>1940</v>
      </c>
      <c r="Z414" s="7" t="s">
        <v>1829</v>
      </c>
      <c r="AA414">
        <v>411</v>
      </c>
      <c r="AB414">
        <v>6185</v>
      </c>
      <c r="AC414">
        <v>150</v>
      </c>
      <c r="AF414">
        <v>1013</v>
      </c>
      <c r="AG414" s="8" t="s">
        <v>1813</v>
      </c>
      <c r="AH414" t="s">
        <v>1814</v>
      </c>
      <c r="AI414" s="9">
        <v>46022</v>
      </c>
      <c r="AJ414" t="s">
        <v>1821</v>
      </c>
    </row>
    <row r="415" spans="1:36" x14ac:dyDescent="0.25">
      <c r="A415">
        <v>2025</v>
      </c>
      <c r="B415" s="6">
        <v>45931</v>
      </c>
      <c r="C415" s="6">
        <v>46022</v>
      </c>
      <c r="D415" t="s">
        <v>99</v>
      </c>
      <c r="E415" t="s">
        <v>197</v>
      </c>
      <c r="F415" t="s">
        <v>197</v>
      </c>
      <c r="G415" t="s">
        <v>197</v>
      </c>
      <c r="H415" t="s">
        <v>604</v>
      </c>
      <c r="I415" t="s">
        <v>1014</v>
      </c>
      <c r="J415" t="s">
        <v>143</v>
      </c>
      <c r="K415" t="s">
        <v>1015</v>
      </c>
      <c r="L415" t="s">
        <v>102</v>
      </c>
      <c r="M415" t="s">
        <v>103</v>
      </c>
      <c r="N415" t="s">
        <v>1012</v>
      </c>
      <c r="O415" t="s">
        <v>105</v>
      </c>
      <c r="P415">
        <v>0</v>
      </c>
      <c r="Q415">
        <v>0</v>
      </c>
      <c r="R415" t="s">
        <v>1806</v>
      </c>
      <c r="S415" t="s">
        <v>1807</v>
      </c>
      <c r="T415" t="s">
        <v>1807</v>
      </c>
      <c r="U415" t="s">
        <v>1806</v>
      </c>
      <c r="V415" t="s">
        <v>1872</v>
      </c>
      <c r="W415" t="s">
        <v>1873</v>
      </c>
      <c r="X415" t="s">
        <v>1818</v>
      </c>
      <c r="Y415" s="7" t="s">
        <v>1940</v>
      </c>
      <c r="Z415" s="7" t="s">
        <v>1829</v>
      </c>
      <c r="AA415">
        <v>412</v>
      </c>
      <c r="AB415">
        <v>6335</v>
      </c>
      <c r="AC415">
        <v>0</v>
      </c>
      <c r="AF415">
        <v>1015</v>
      </c>
      <c r="AG415" s="8" t="s">
        <v>1813</v>
      </c>
      <c r="AH415" t="s">
        <v>1814</v>
      </c>
      <c r="AI415" s="9">
        <v>46022</v>
      </c>
      <c r="AJ415" t="s">
        <v>1826</v>
      </c>
    </row>
    <row r="416" spans="1:36" x14ac:dyDescent="0.25">
      <c r="A416">
        <v>2025</v>
      </c>
      <c r="B416" s="6">
        <v>45931</v>
      </c>
      <c r="C416" s="6">
        <v>46022</v>
      </c>
      <c r="D416" t="s">
        <v>99</v>
      </c>
      <c r="E416" t="s">
        <v>361</v>
      </c>
      <c r="F416" t="s">
        <v>361</v>
      </c>
      <c r="G416" t="s">
        <v>361</v>
      </c>
      <c r="H416" t="s">
        <v>604</v>
      </c>
      <c r="I416" t="s">
        <v>605</v>
      </c>
      <c r="J416" t="s">
        <v>178</v>
      </c>
      <c r="K416" t="s">
        <v>178</v>
      </c>
      <c r="L416" t="s">
        <v>102</v>
      </c>
      <c r="M416" t="s">
        <v>103</v>
      </c>
      <c r="N416" t="s">
        <v>1012</v>
      </c>
      <c r="O416" t="s">
        <v>105</v>
      </c>
      <c r="P416">
        <v>0</v>
      </c>
      <c r="Q416">
        <v>0</v>
      </c>
      <c r="R416" t="s">
        <v>1806</v>
      </c>
      <c r="S416" t="s">
        <v>1807</v>
      </c>
      <c r="T416" t="s">
        <v>1807</v>
      </c>
      <c r="U416" t="s">
        <v>1806</v>
      </c>
      <c r="V416" t="s">
        <v>1872</v>
      </c>
      <c r="W416" t="s">
        <v>1873</v>
      </c>
      <c r="X416" t="s">
        <v>1818</v>
      </c>
      <c r="Y416" s="7" t="s">
        <v>1940</v>
      </c>
      <c r="Z416" s="7" t="s">
        <v>1829</v>
      </c>
      <c r="AA416">
        <v>413</v>
      </c>
      <c r="AB416">
        <v>6335</v>
      </c>
      <c r="AC416">
        <v>0</v>
      </c>
      <c r="AF416">
        <v>1017</v>
      </c>
      <c r="AG416" s="8" t="s">
        <v>1813</v>
      </c>
      <c r="AH416" t="s">
        <v>1814</v>
      </c>
      <c r="AI416" s="9">
        <v>46022</v>
      </c>
      <c r="AJ416" t="s">
        <v>1826</v>
      </c>
    </row>
    <row r="417" spans="1:36" x14ac:dyDescent="0.25">
      <c r="A417">
        <v>2025</v>
      </c>
      <c r="B417" s="6">
        <v>45931</v>
      </c>
      <c r="C417" s="6">
        <v>46022</v>
      </c>
      <c r="D417" t="s">
        <v>99</v>
      </c>
      <c r="E417" t="s">
        <v>197</v>
      </c>
      <c r="F417" t="s">
        <v>197</v>
      </c>
      <c r="G417" t="s">
        <v>197</v>
      </c>
      <c r="H417" t="s">
        <v>604</v>
      </c>
      <c r="I417" t="s">
        <v>1016</v>
      </c>
      <c r="J417" t="s">
        <v>1017</v>
      </c>
      <c r="K417" t="s">
        <v>558</v>
      </c>
      <c r="L417" t="s">
        <v>102</v>
      </c>
      <c r="M417" t="s">
        <v>103</v>
      </c>
      <c r="N417" t="s">
        <v>1012</v>
      </c>
      <c r="O417" t="s">
        <v>105</v>
      </c>
      <c r="P417">
        <v>0</v>
      </c>
      <c r="Q417">
        <v>0</v>
      </c>
      <c r="R417" t="s">
        <v>1806</v>
      </c>
      <c r="S417" t="s">
        <v>1807</v>
      </c>
      <c r="T417" t="s">
        <v>1807</v>
      </c>
      <c r="U417" t="s">
        <v>1806</v>
      </c>
      <c r="V417" t="s">
        <v>1872</v>
      </c>
      <c r="W417" t="s">
        <v>1873</v>
      </c>
      <c r="X417" t="s">
        <v>1818</v>
      </c>
      <c r="Y417" s="7" t="s">
        <v>1940</v>
      </c>
      <c r="Z417" s="7" t="s">
        <v>1829</v>
      </c>
      <c r="AA417">
        <v>414</v>
      </c>
      <c r="AB417">
        <v>5519</v>
      </c>
      <c r="AC417">
        <v>816</v>
      </c>
      <c r="AF417">
        <v>1019</v>
      </c>
      <c r="AG417" s="8" t="s">
        <v>1813</v>
      </c>
      <c r="AH417" t="s">
        <v>1814</v>
      </c>
      <c r="AI417" s="9">
        <v>46022</v>
      </c>
      <c r="AJ417" t="s">
        <v>1826</v>
      </c>
    </row>
    <row r="418" spans="1:36" x14ac:dyDescent="0.25">
      <c r="A418">
        <v>2025</v>
      </c>
      <c r="B418" s="6">
        <v>45931</v>
      </c>
      <c r="C418" s="6">
        <v>46022</v>
      </c>
      <c r="D418" t="s">
        <v>99</v>
      </c>
      <c r="E418" t="s">
        <v>197</v>
      </c>
      <c r="F418" t="s">
        <v>197</v>
      </c>
      <c r="G418" t="s">
        <v>197</v>
      </c>
      <c r="H418" t="s">
        <v>604</v>
      </c>
      <c r="I418" t="s">
        <v>704</v>
      </c>
      <c r="J418" t="s">
        <v>705</v>
      </c>
      <c r="K418" t="s">
        <v>706</v>
      </c>
      <c r="L418" t="s">
        <v>101</v>
      </c>
      <c r="M418" t="s">
        <v>103</v>
      </c>
      <c r="N418" t="s">
        <v>1012</v>
      </c>
      <c r="O418" t="s">
        <v>105</v>
      </c>
      <c r="P418">
        <v>0</v>
      </c>
      <c r="Q418">
        <v>0</v>
      </c>
      <c r="R418" t="s">
        <v>1806</v>
      </c>
      <c r="S418" t="s">
        <v>1807</v>
      </c>
      <c r="T418" t="s">
        <v>1807</v>
      </c>
      <c r="U418" t="s">
        <v>1806</v>
      </c>
      <c r="V418" t="s">
        <v>1872</v>
      </c>
      <c r="W418" t="s">
        <v>1873</v>
      </c>
      <c r="X418" t="s">
        <v>1818</v>
      </c>
      <c r="Y418" s="7" t="s">
        <v>1940</v>
      </c>
      <c r="Z418" s="7" t="s">
        <v>1829</v>
      </c>
      <c r="AA418">
        <v>415</v>
      </c>
      <c r="AB418">
        <v>6335</v>
      </c>
      <c r="AC418">
        <v>0</v>
      </c>
      <c r="AF418">
        <v>1021</v>
      </c>
      <c r="AG418" s="8" t="s">
        <v>1813</v>
      </c>
      <c r="AH418" t="s">
        <v>1814</v>
      </c>
      <c r="AI418" s="9">
        <v>46022</v>
      </c>
      <c r="AJ418" t="s">
        <v>1826</v>
      </c>
    </row>
    <row r="419" spans="1:36" x14ac:dyDescent="0.25">
      <c r="A419">
        <v>2025</v>
      </c>
      <c r="B419" s="6">
        <v>45931</v>
      </c>
      <c r="C419" s="6">
        <v>46022</v>
      </c>
      <c r="D419" t="s">
        <v>99</v>
      </c>
      <c r="E419" t="s">
        <v>351</v>
      </c>
      <c r="F419" t="s">
        <v>351</v>
      </c>
      <c r="G419" t="s">
        <v>351</v>
      </c>
      <c r="H419" t="s">
        <v>604</v>
      </c>
      <c r="I419" t="s">
        <v>612</v>
      </c>
      <c r="J419" t="s">
        <v>178</v>
      </c>
      <c r="K419" t="s">
        <v>613</v>
      </c>
      <c r="L419" t="s">
        <v>101</v>
      </c>
      <c r="M419" t="s">
        <v>103</v>
      </c>
      <c r="N419" t="s">
        <v>1012</v>
      </c>
      <c r="O419" t="s">
        <v>105</v>
      </c>
      <c r="P419">
        <v>0</v>
      </c>
      <c r="Q419">
        <v>0</v>
      </c>
      <c r="R419" t="s">
        <v>1806</v>
      </c>
      <c r="S419" t="s">
        <v>1807</v>
      </c>
      <c r="T419" t="s">
        <v>1807</v>
      </c>
      <c r="U419" t="s">
        <v>1806</v>
      </c>
      <c r="V419" t="s">
        <v>1872</v>
      </c>
      <c r="W419" t="s">
        <v>1873</v>
      </c>
      <c r="X419" t="s">
        <v>1818</v>
      </c>
      <c r="Y419" s="7" t="s">
        <v>1940</v>
      </c>
      <c r="Z419" s="7" t="s">
        <v>1829</v>
      </c>
      <c r="AA419">
        <v>416</v>
      </c>
      <c r="AB419">
        <v>4170</v>
      </c>
      <c r="AC419">
        <v>1775</v>
      </c>
      <c r="AF419">
        <v>1023</v>
      </c>
      <c r="AG419" s="8" t="s">
        <v>1813</v>
      </c>
      <c r="AH419" t="s">
        <v>1814</v>
      </c>
      <c r="AI419" s="9">
        <v>46022</v>
      </c>
      <c r="AJ419" t="s">
        <v>1826</v>
      </c>
    </row>
    <row r="420" spans="1:36" x14ac:dyDescent="0.25">
      <c r="A420">
        <v>2025</v>
      </c>
      <c r="B420" s="6">
        <v>45931</v>
      </c>
      <c r="C420" s="6">
        <v>46022</v>
      </c>
      <c r="D420" t="s">
        <v>99</v>
      </c>
      <c r="E420" t="s">
        <v>197</v>
      </c>
      <c r="F420" t="s">
        <v>197</v>
      </c>
      <c r="G420" t="s">
        <v>197</v>
      </c>
      <c r="H420" t="s">
        <v>604</v>
      </c>
      <c r="I420" t="s">
        <v>708</v>
      </c>
      <c r="J420" t="s">
        <v>712</v>
      </c>
      <c r="K420" t="s">
        <v>570</v>
      </c>
      <c r="L420" t="s">
        <v>101</v>
      </c>
      <c r="M420" t="s">
        <v>103</v>
      </c>
      <c r="N420" t="s">
        <v>1012</v>
      </c>
      <c r="O420" t="s">
        <v>105</v>
      </c>
      <c r="P420">
        <v>0</v>
      </c>
      <c r="Q420">
        <v>0</v>
      </c>
      <c r="R420" t="s">
        <v>1806</v>
      </c>
      <c r="S420" t="s">
        <v>1807</v>
      </c>
      <c r="T420" t="s">
        <v>1807</v>
      </c>
      <c r="U420" t="s">
        <v>1806</v>
      </c>
      <c r="V420" t="s">
        <v>1872</v>
      </c>
      <c r="W420" t="s">
        <v>1873</v>
      </c>
      <c r="X420" t="s">
        <v>1818</v>
      </c>
      <c r="Y420" s="7" t="s">
        <v>1940</v>
      </c>
      <c r="Z420" s="7" t="s">
        <v>1829</v>
      </c>
      <c r="AA420">
        <v>417</v>
      </c>
      <c r="AB420">
        <v>5645</v>
      </c>
      <c r="AC420">
        <v>690</v>
      </c>
      <c r="AF420">
        <v>1025</v>
      </c>
      <c r="AG420" s="8" t="s">
        <v>1813</v>
      </c>
      <c r="AH420" t="s">
        <v>1814</v>
      </c>
      <c r="AI420" s="9">
        <v>46022</v>
      </c>
      <c r="AJ420" t="s">
        <v>1826</v>
      </c>
    </row>
    <row r="421" spans="1:36" x14ac:dyDescent="0.25">
      <c r="A421">
        <v>2025</v>
      </c>
      <c r="B421" s="6">
        <v>45931</v>
      </c>
      <c r="C421" s="6">
        <v>46022</v>
      </c>
      <c r="D421" t="s">
        <v>99</v>
      </c>
      <c r="E421" t="s">
        <v>207</v>
      </c>
      <c r="F421" t="s">
        <v>207</v>
      </c>
      <c r="G421" t="s">
        <v>207</v>
      </c>
      <c r="H421" t="s">
        <v>604</v>
      </c>
      <c r="I421" t="s">
        <v>368</v>
      </c>
      <c r="J421" t="s">
        <v>713</v>
      </c>
      <c r="K421" t="s">
        <v>188</v>
      </c>
      <c r="L421" t="s">
        <v>101</v>
      </c>
      <c r="M421" t="s">
        <v>103</v>
      </c>
      <c r="N421" t="s">
        <v>1012</v>
      </c>
      <c r="O421" t="s">
        <v>105</v>
      </c>
      <c r="P421">
        <v>0</v>
      </c>
      <c r="Q421">
        <v>0</v>
      </c>
      <c r="R421" t="s">
        <v>1806</v>
      </c>
      <c r="S421" t="s">
        <v>1807</v>
      </c>
      <c r="T421" t="s">
        <v>1807</v>
      </c>
      <c r="U421" t="s">
        <v>1806</v>
      </c>
      <c r="V421" t="s">
        <v>1872</v>
      </c>
      <c r="W421" t="s">
        <v>1873</v>
      </c>
      <c r="X421" t="s">
        <v>1818</v>
      </c>
      <c r="Y421" s="7" t="s">
        <v>1940</v>
      </c>
      <c r="Z421" s="7" t="s">
        <v>1829</v>
      </c>
      <c r="AA421">
        <v>418</v>
      </c>
      <c r="AB421">
        <v>5945</v>
      </c>
      <c r="AC421">
        <v>0</v>
      </c>
      <c r="AF421">
        <v>1027</v>
      </c>
      <c r="AG421" s="8" t="s">
        <v>1813</v>
      </c>
      <c r="AH421" t="s">
        <v>1814</v>
      </c>
      <c r="AI421" s="9">
        <v>46022</v>
      </c>
      <c r="AJ421" t="s">
        <v>1826</v>
      </c>
    </row>
    <row r="422" spans="1:36" x14ac:dyDescent="0.25">
      <c r="A422">
        <v>2025</v>
      </c>
      <c r="B422" s="6">
        <v>45931</v>
      </c>
      <c r="C422" s="6">
        <v>46022</v>
      </c>
      <c r="D422" t="s">
        <v>99</v>
      </c>
      <c r="E422" t="s">
        <v>232</v>
      </c>
      <c r="F422" t="s">
        <v>232</v>
      </c>
      <c r="G422" t="s">
        <v>232</v>
      </c>
      <c r="H422" t="s">
        <v>604</v>
      </c>
      <c r="I422" t="s">
        <v>614</v>
      </c>
      <c r="J422" t="s">
        <v>615</v>
      </c>
      <c r="K422" t="s">
        <v>616</v>
      </c>
      <c r="L422" t="s">
        <v>102</v>
      </c>
      <c r="M422" t="s">
        <v>103</v>
      </c>
      <c r="N422" t="s">
        <v>1012</v>
      </c>
      <c r="O422" t="s">
        <v>105</v>
      </c>
      <c r="P422">
        <v>0</v>
      </c>
      <c r="Q422">
        <v>0</v>
      </c>
      <c r="R422" t="s">
        <v>1806</v>
      </c>
      <c r="S422" t="s">
        <v>1807</v>
      </c>
      <c r="T422" t="s">
        <v>1807</v>
      </c>
      <c r="U422" t="s">
        <v>1806</v>
      </c>
      <c r="V422" t="s">
        <v>1872</v>
      </c>
      <c r="W422" t="s">
        <v>1873</v>
      </c>
      <c r="X422" t="s">
        <v>1818</v>
      </c>
      <c r="Y422" s="7" t="s">
        <v>1940</v>
      </c>
      <c r="Z422" s="7" t="s">
        <v>1829</v>
      </c>
      <c r="AA422">
        <v>419</v>
      </c>
      <c r="AB422">
        <v>5945</v>
      </c>
      <c r="AC422">
        <v>0</v>
      </c>
      <c r="AF422">
        <v>1029</v>
      </c>
      <c r="AG422" s="8" t="s">
        <v>1813</v>
      </c>
      <c r="AH422" t="s">
        <v>1814</v>
      </c>
      <c r="AI422" s="9">
        <v>46022</v>
      </c>
      <c r="AJ422" t="s">
        <v>1826</v>
      </c>
    </row>
    <row r="423" spans="1:36" x14ac:dyDescent="0.25">
      <c r="A423">
        <v>2025</v>
      </c>
      <c r="B423" s="6">
        <v>45931</v>
      </c>
      <c r="C423" s="6">
        <v>46022</v>
      </c>
      <c r="D423" t="s">
        <v>99</v>
      </c>
      <c r="E423" t="s">
        <v>351</v>
      </c>
      <c r="F423" t="s">
        <v>351</v>
      </c>
      <c r="G423" t="s">
        <v>351</v>
      </c>
      <c r="H423" t="s">
        <v>604</v>
      </c>
      <c r="I423" t="s">
        <v>617</v>
      </c>
      <c r="J423" t="s">
        <v>618</v>
      </c>
      <c r="K423" t="s">
        <v>200</v>
      </c>
      <c r="L423" t="s">
        <v>101</v>
      </c>
      <c r="M423" t="s">
        <v>103</v>
      </c>
      <c r="N423" t="s">
        <v>1012</v>
      </c>
      <c r="O423" t="s">
        <v>105</v>
      </c>
      <c r="P423">
        <v>0</v>
      </c>
      <c r="Q423">
        <v>0</v>
      </c>
      <c r="R423" t="s">
        <v>1806</v>
      </c>
      <c r="S423" t="s">
        <v>1807</v>
      </c>
      <c r="T423" t="s">
        <v>1807</v>
      </c>
      <c r="U423" t="s">
        <v>1806</v>
      </c>
      <c r="V423" t="s">
        <v>1872</v>
      </c>
      <c r="W423" t="s">
        <v>1873</v>
      </c>
      <c r="X423" t="s">
        <v>1818</v>
      </c>
      <c r="Y423" s="7" t="s">
        <v>1940</v>
      </c>
      <c r="Z423" s="7" t="s">
        <v>1829</v>
      </c>
      <c r="AA423">
        <v>420</v>
      </c>
      <c r="AB423">
        <v>5861</v>
      </c>
      <c r="AC423">
        <v>84</v>
      </c>
      <c r="AF423">
        <v>1031</v>
      </c>
      <c r="AG423" s="8" t="s">
        <v>1813</v>
      </c>
      <c r="AH423" t="s">
        <v>1814</v>
      </c>
      <c r="AI423" s="9">
        <v>46022</v>
      </c>
      <c r="AJ423" t="s">
        <v>1826</v>
      </c>
    </row>
    <row r="424" spans="1:36" x14ac:dyDescent="0.25">
      <c r="A424">
        <v>2025</v>
      </c>
      <c r="B424" s="6">
        <v>45931</v>
      </c>
      <c r="C424" s="6">
        <v>46022</v>
      </c>
      <c r="D424" t="s">
        <v>98</v>
      </c>
      <c r="E424" t="s">
        <v>124</v>
      </c>
      <c r="F424" t="s">
        <v>125</v>
      </c>
      <c r="G424" t="s">
        <v>221</v>
      </c>
      <c r="H424" t="s">
        <v>313</v>
      </c>
      <c r="I424" t="s">
        <v>1004</v>
      </c>
      <c r="J424" t="s">
        <v>321</v>
      </c>
      <c r="K424" t="s">
        <v>467</v>
      </c>
      <c r="L424" t="s">
        <v>102</v>
      </c>
      <c r="M424" t="s">
        <v>103</v>
      </c>
      <c r="N424" t="s">
        <v>1018</v>
      </c>
      <c r="O424" t="s">
        <v>105</v>
      </c>
      <c r="P424">
        <v>0</v>
      </c>
      <c r="Q424">
        <v>0</v>
      </c>
      <c r="R424" t="s">
        <v>1806</v>
      </c>
      <c r="S424" t="s">
        <v>1807</v>
      </c>
      <c r="T424" t="s">
        <v>1807</v>
      </c>
      <c r="U424" t="s">
        <v>1806</v>
      </c>
      <c r="V424" t="s">
        <v>1806</v>
      </c>
      <c r="W424" t="s">
        <v>1948</v>
      </c>
      <c r="X424" t="s">
        <v>1818</v>
      </c>
      <c r="Y424" s="7" t="s">
        <v>1949</v>
      </c>
      <c r="Z424" s="7" t="s">
        <v>1949</v>
      </c>
      <c r="AA424">
        <v>421</v>
      </c>
      <c r="AB424">
        <v>300</v>
      </c>
      <c r="AC424">
        <v>0</v>
      </c>
      <c r="AF424">
        <v>1033</v>
      </c>
      <c r="AG424" s="8" t="s">
        <v>1813</v>
      </c>
      <c r="AH424" t="s">
        <v>1814</v>
      </c>
      <c r="AI424" s="9">
        <v>46022</v>
      </c>
      <c r="AJ424" t="s">
        <v>1925</v>
      </c>
    </row>
    <row r="425" spans="1:36" x14ac:dyDescent="0.25">
      <c r="A425">
        <v>2025</v>
      </c>
      <c r="B425" s="6">
        <v>45931</v>
      </c>
      <c r="C425" s="6">
        <v>46022</v>
      </c>
      <c r="D425" t="s">
        <v>99</v>
      </c>
      <c r="E425" t="s">
        <v>166</v>
      </c>
      <c r="F425" t="s">
        <v>166</v>
      </c>
      <c r="G425" t="s">
        <v>166</v>
      </c>
      <c r="H425" t="s">
        <v>313</v>
      </c>
      <c r="I425" t="s">
        <v>348</v>
      </c>
      <c r="J425" t="s">
        <v>294</v>
      </c>
      <c r="K425" t="s">
        <v>530</v>
      </c>
      <c r="L425" t="s">
        <v>101</v>
      </c>
      <c r="M425" t="s">
        <v>103</v>
      </c>
      <c r="N425" t="s">
        <v>1018</v>
      </c>
      <c r="O425" t="s">
        <v>105</v>
      </c>
      <c r="P425">
        <v>0</v>
      </c>
      <c r="Q425">
        <v>0</v>
      </c>
      <c r="R425" t="s">
        <v>1806</v>
      </c>
      <c r="S425" t="s">
        <v>1807</v>
      </c>
      <c r="T425" t="s">
        <v>1807</v>
      </c>
      <c r="U425" t="s">
        <v>1806</v>
      </c>
      <c r="V425" t="s">
        <v>1806</v>
      </c>
      <c r="W425" t="s">
        <v>1948</v>
      </c>
      <c r="X425" t="s">
        <v>1818</v>
      </c>
      <c r="Y425" s="7" t="s">
        <v>1949</v>
      </c>
      <c r="Z425" s="7" t="s">
        <v>1949</v>
      </c>
      <c r="AA425">
        <v>422</v>
      </c>
      <c r="AB425">
        <v>300</v>
      </c>
      <c r="AC425">
        <v>0</v>
      </c>
      <c r="AF425">
        <v>1035</v>
      </c>
      <c r="AG425" s="8" t="s">
        <v>1813</v>
      </c>
      <c r="AH425" t="s">
        <v>1814</v>
      </c>
      <c r="AI425" s="9">
        <v>46022</v>
      </c>
      <c r="AJ425" t="s">
        <v>1898</v>
      </c>
    </row>
    <row r="426" spans="1:36" x14ac:dyDescent="0.25">
      <c r="A426">
        <v>2025</v>
      </c>
      <c r="B426" s="6">
        <v>45931</v>
      </c>
      <c r="C426" s="6">
        <v>46022</v>
      </c>
      <c r="D426" t="s">
        <v>98</v>
      </c>
      <c r="E426" t="s">
        <v>124</v>
      </c>
      <c r="F426" t="s">
        <v>125</v>
      </c>
      <c r="G426" t="s">
        <v>221</v>
      </c>
      <c r="H426" t="s">
        <v>313</v>
      </c>
      <c r="I426" t="s">
        <v>1004</v>
      </c>
      <c r="J426" t="s">
        <v>321</v>
      </c>
      <c r="K426" t="s">
        <v>467</v>
      </c>
      <c r="L426" t="s">
        <v>102</v>
      </c>
      <c r="M426" t="s">
        <v>103</v>
      </c>
      <c r="N426" t="s">
        <v>1019</v>
      </c>
      <c r="O426" t="s">
        <v>105</v>
      </c>
      <c r="P426">
        <v>0</v>
      </c>
      <c r="Q426">
        <v>0</v>
      </c>
      <c r="R426" t="s">
        <v>1806</v>
      </c>
      <c r="S426" t="s">
        <v>1807</v>
      </c>
      <c r="T426" t="s">
        <v>1807</v>
      </c>
      <c r="U426" t="s">
        <v>1806</v>
      </c>
      <c r="V426" t="s">
        <v>1806</v>
      </c>
      <c r="W426" t="s">
        <v>1948</v>
      </c>
      <c r="X426" t="s">
        <v>1818</v>
      </c>
      <c r="Y426" s="7" t="s">
        <v>1950</v>
      </c>
      <c r="Z426" s="7" t="s">
        <v>1950</v>
      </c>
      <c r="AA426">
        <v>423</v>
      </c>
      <c r="AB426">
        <v>300</v>
      </c>
      <c r="AC426">
        <v>0</v>
      </c>
      <c r="AF426">
        <v>1037</v>
      </c>
      <c r="AG426" s="8" t="s">
        <v>1813</v>
      </c>
      <c r="AH426" t="s">
        <v>1814</v>
      </c>
      <c r="AI426" s="9">
        <v>46022</v>
      </c>
      <c r="AJ426" t="s">
        <v>1925</v>
      </c>
    </row>
    <row r="427" spans="1:36" x14ac:dyDescent="0.25">
      <c r="A427">
        <v>2025</v>
      </c>
      <c r="B427" s="6">
        <v>45931</v>
      </c>
      <c r="C427" s="6">
        <v>46022</v>
      </c>
      <c r="D427" t="s">
        <v>99</v>
      </c>
      <c r="E427" t="s">
        <v>166</v>
      </c>
      <c r="F427" t="s">
        <v>166</v>
      </c>
      <c r="G427" t="s">
        <v>166</v>
      </c>
      <c r="H427" t="s">
        <v>313</v>
      </c>
      <c r="I427" t="s">
        <v>348</v>
      </c>
      <c r="J427" t="s">
        <v>294</v>
      </c>
      <c r="K427" t="s">
        <v>530</v>
      </c>
      <c r="L427" t="s">
        <v>101</v>
      </c>
      <c r="M427" t="s">
        <v>103</v>
      </c>
      <c r="N427" t="s">
        <v>1019</v>
      </c>
      <c r="O427" t="s">
        <v>105</v>
      </c>
      <c r="P427">
        <v>0</v>
      </c>
      <c r="Q427">
        <v>0</v>
      </c>
      <c r="R427" t="s">
        <v>1806</v>
      </c>
      <c r="S427" t="s">
        <v>1807</v>
      </c>
      <c r="T427" t="s">
        <v>1807</v>
      </c>
      <c r="U427" t="s">
        <v>1806</v>
      </c>
      <c r="V427" t="s">
        <v>1806</v>
      </c>
      <c r="W427" t="s">
        <v>1948</v>
      </c>
      <c r="X427" t="s">
        <v>1818</v>
      </c>
      <c r="Y427" s="7" t="s">
        <v>1950</v>
      </c>
      <c r="Z427" s="7" t="s">
        <v>1950</v>
      </c>
      <c r="AA427">
        <v>424</v>
      </c>
      <c r="AB427">
        <v>300</v>
      </c>
      <c r="AC427">
        <v>0</v>
      </c>
      <c r="AF427">
        <v>1039</v>
      </c>
      <c r="AG427" s="8" t="s">
        <v>1813</v>
      </c>
      <c r="AH427" t="s">
        <v>1814</v>
      </c>
      <c r="AI427" s="9">
        <v>46022</v>
      </c>
      <c r="AJ427" t="s">
        <v>1898</v>
      </c>
    </row>
    <row r="428" spans="1:36" x14ac:dyDescent="0.25">
      <c r="A428">
        <v>2025</v>
      </c>
      <c r="B428" s="6">
        <v>45931</v>
      </c>
      <c r="C428" s="6">
        <v>46022</v>
      </c>
      <c r="D428" t="s">
        <v>98</v>
      </c>
      <c r="E428" t="s">
        <v>124</v>
      </c>
      <c r="F428" t="s">
        <v>125</v>
      </c>
      <c r="G428" t="s">
        <v>126</v>
      </c>
      <c r="H428" t="s">
        <v>767</v>
      </c>
      <c r="I428" t="s">
        <v>1020</v>
      </c>
      <c r="J428" t="s">
        <v>1021</v>
      </c>
      <c r="K428" t="s">
        <v>200</v>
      </c>
      <c r="L428" t="s">
        <v>101</v>
      </c>
      <c r="M428" t="s">
        <v>103</v>
      </c>
      <c r="N428" t="s">
        <v>1022</v>
      </c>
      <c r="O428" t="s">
        <v>105</v>
      </c>
      <c r="P428">
        <v>0</v>
      </c>
      <c r="Q428">
        <v>0</v>
      </c>
      <c r="R428" t="s">
        <v>1806</v>
      </c>
      <c r="S428" t="s">
        <v>1807</v>
      </c>
      <c r="T428" t="s">
        <v>1807</v>
      </c>
      <c r="U428" t="s">
        <v>1806</v>
      </c>
      <c r="V428" t="s">
        <v>1895</v>
      </c>
      <c r="W428" t="s">
        <v>1896</v>
      </c>
      <c r="X428" t="s">
        <v>1818</v>
      </c>
      <c r="Y428" s="7" t="s">
        <v>1890</v>
      </c>
      <c r="Z428" s="7" t="s">
        <v>1928</v>
      </c>
      <c r="AA428">
        <v>425</v>
      </c>
      <c r="AB428">
        <v>10185</v>
      </c>
      <c r="AC428">
        <v>7</v>
      </c>
      <c r="AF428">
        <v>1041</v>
      </c>
      <c r="AG428" s="8" t="s">
        <v>1813</v>
      </c>
      <c r="AH428" t="s">
        <v>1814</v>
      </c>
      <c r="AI428" s="9">
        <v>46022</v>
      </c>
      <c r="AJ428" t="s">
        <v>1821</v>
      </c>
    </row>
    <row r="429" spans="1:36" x14ac:dyDescent="0.25">
      <c r="A429">
        <v>2025</v>
      </c>
      <c r="B429" s="6">
        <v>45931</v>
      </c>
      <c r="C429" s="6">
        <v>46022</v>
      </c>
      <c r="D429" t="s">
        <v>98</v>
      </c>
      <c r="E429" t="s">
        <v>124</v>
      </c>
      <c r="F429" t="s">
        <v>125</v>
      </c>
      <c r="G429" t="s">
        <v>221</v>
      </c>
      <c r="H429" t="s">
        <v>313</v>
      </c>
      <c r="I429" t="s">
        <v>1004</v>
      </c>
      <c r="J429" t="s">
        <v>321</v>
      </c>
      <c r="K429" t="s">
        <v>467</v>
      </c>
      <c r="L429" t="s">
        <v>102</v>
      </c>
      <c r="M429" t="s">
        <v>103</v>
      </c>
      <c r="N429" t="s">
        <v>1023</v>
      </c>
      <c r="O429" t="s">
        <v>105</v>
      </c>
      <c r="P429">
        <v>0</v>
      </c>
      <c r="Q429">
        <v>0</v>
      </c>
      <c r="R429" t="s">
        <v>1806</v>
      </c>
      <c r="S429" t="s">
        <v>1807</v>
      </c>
      <c r="T429" t="s">
        <v>1807</v>
      </c>
      <c r="U429" t="s">
        <v>1806</v>
      </c>
      <c r="V429" t="s">
        <v>1806</v>
      </c>
      <c r="W429" t="s">
        <v>1948</v>
      </c>
      <c r="X429" t="s">
        <v>1818</v>
      </c>
      <c r="Y429" s="7" t="s">
        <v>1946</v>
      </c>
      <c r="Z429" s="7" t="s">
        <v>1946</v>
      </c>
      <c r="AA429">
        <v>426</v>
      </c>
      <c r="AB429">
        <v>300</v>
      </c>
      <c r="AC429">
        <v>0</v>
      </c>
      <c r="AF429">
        <v>1044</v>
      </c>
      <c r="AG429" s="8" t="s">
        <v>1813</v>
      </c>
      <c r="AH429" t="s">
        <v>1814</v>
      </c>
      <c r="AI429" s="9">
        <v>46022</v>
      </c>
      <c r="AJ429" t="s">
        <v>1925</v>
      </c>
    </row>
    <row r="430" spans="1:36" x14ac:dyDescent="0.25">
      <c r="A430">
        <v>2025</v>
      </c>
      <c r="B430" s="6">
        <v>45931</v>
      </c>
      <c r="C430" s="6">
        <v>46022</v>
      </c>
      <c r="D430" t="s">
        <v>99</v>
      </c>
      <c r="E430" t="s">
        <v>166</v>
      </c>
      <c r="F430" t="s">
        <v>166</v>
      </c>
      <c r="G430" t="s">
        <v>166</v>
      </c>
      <c r="H430" t="s">
        <v>313</v>
      </c>
      <c r="I430" t="s">
        <v>348</v>
      </c>
      <c r="J430" t="s">
        <v>294</v>
      </c>
      <c r="K430" t="s">
        <v>530</v>
      </c>
      <c r="L430" t="s">
        <v>101</v>
      </c>
      <c r="M430" t="s">
        <v>103</v>
      </c>
      <c r="N430" t="s">
        <v>1023</v>
      </c>
      <c r="O430" t="s">
        <v>105</v>
      </c>
      <c r="P430">
        <v>0</v>
      </c>
      <c r="Q430">
        <v>0</v>
      </c>
      <c r="R430" t="s">
        <v>1806</v>
      </c>
      <c r="S430" t="s">
        <v>1807</v>
      </c>
      <c r="T430" t="s">
        <v>1807</v>
      </c>
      <c r="U430" t="s">
        <v>1806</v>
      </c>
      <c r="V430" t="s">
        <v>1806</v>
      </c>
      <c r="W430" t="s">
        <v>1948</v>
      </c>
      <c r="X430" t="s">
        <v>1818</v>
      </c>
      <c r="Y430" s="7" t="s">
        <v>1946</v>
      </c>
      <c r="Z430" s="7" t="s">
        <v>1946</v>
      </c>
      <c r="AA430">
        <v>427</v>
      </c>
      <c r="AB430">
        <v>300</v>
      </c>
      <c r="AC430">
        <v>0</v>
      </c>
      <c r="AF430">
        <v>1046</v>
      </c>
      <c r="AG430" s="8" t="s">
        <v>1813</v>
      </c>
      <c r="AH430" t="s">
        <v>1814</v>
      </c>
      <c r="AI430" s="9">
        <v>46022</v>
      </c>
      <c r="AJ430" t="s">
        <v>1898</v>
      </c>
    </row>
    <row r="431" spans="1:36" x14ac:dyDescent="0.25">
      <c r="A431">
        <v>2025</v>
      </c>
      <c r="B431" s="6">
        <v>45931</v>
      </c>
      <c r="C431" s="6">
        <v>46022</v>
      </c>
      <c r="D431" t="s">
        <v>98</v>
      </c>
      <c r="E431" t="s">
        <v>124</v>
      </c>
      <c r="F431" t="s">
        <v>125</v>
      </c>
      <c r="G431" t="s">
        <v>221</v>
      </c>
      <c r="H431" t="s">
        <v>313</v>
      </c>
      <c r="I431" t="s">
        <v>1004</v>
      </c>
      <c r="J431" t="s">
        <v>321</v>
      </c>
      <c r="K431" t="s">
        <v>467</v>
      </c>
      <c r="L431" t="s">
        <v>102</v>
      </c>
      <c r="M431" t="s">
        <v>103</v>
      </c>
      <c r="N431" t="s">
        <v>1024</v>
      </c>
      <c r="O431" t="s">
        <v>105</v>
      </c>
      <c r="P431">
        <v>0</v>
      </c>
      <c r="Q431">
        <v>0</v>
      </c>
      <c r="R431" t="s">
        <v>1806</v>
      </c>
      <c r="S431" t="s">
        <v>1807</v>
      </c>
      <c r="T431" t="s">
        <v>1807</v>
      </c>
      <c r="U431" t="s">
        <v>1806</v>
      </c>
      <c r="V431" t="s">
        <v>1806</v>
      </c>
      <c r="W431" t="s">
        <v>1948</v>
      </c>
      <c r="X431" t="s">
        <v>1818</v>
      </c>
      <c r="Y431" s="7" t="s">
        <v>1825</v>
      </c>
      <c r="Z431" s="7" t="s">
        <v>1825</v>
      </c>
      <c r="AA431">
        <v>428</v>
      </c>
      <c r="AB431">
        <v>300</v>
      </c>
      <c r="AC431">
        <v>0</v>
      </c>
      <c r="AF431">
        <v>1048</v>
      </c>
      <c r="AG431" s="8" t="s">
        <v>1813</v>
      </c>
      <c r="AH431" t="s">
        <v>1814</v>
      </c>
      <c r="AI431" s="9">
        <v>46022</v>
      </c>
      <c r="AJ431" t="s">
        <v>1925</v>
      </c>
    </row>
    <row r="432" spans="1:36" x14ac:dyDescent="0.25">
      <c r="A432">
        <v>2025</v>
      </c>
      <c r="B432" s="6">
        <v>45931</v>
      </c>
      <c r="C432" s="6">
        <v>46022</v>
      </c>
      <c r="D432" t="s">
        <v>99</v>
      </c>
      <c r="E432" t="s">
        <v>166</v>
      </c>
      <c r="F432" t="s">
        <v>166</v>
      </c>
      <c r="G432" t="s">
        <v>166</v>
      </c>
      <c r="H432" t="s">
        <v>313</v>
      </c>
      <c r="I432" t="s">
        <v>348</v>
      </c>
      <c r="J432" t="s">
        <v>294</v>
      </c>
      <c r="K432" t="s">
        <v>530</v>
      </c>
      <c r="L432" t="s">
        <v>101</v>
      </c>
      <c r="M432" t="s">
        <v>103</v>
      </c>
      <c r="N432" t="s">
        <v>1024</v>
      </c>
      <c r="O432" t="s">
        <v>105</v>
      </c>
      <c r="P432">
        <v>0</v>
      </c>
      <c r="Q432">
        <v>0</v>
      </c>
      <c r="R432" t="s">
        <v>1806</v>
      </c>
      <c r="S432" t="s">
        <v>1807</v>
      </c>
      <c r="T432" t="s">
        <v>1807</v>
      </c>
      <c r="U432" t="s">
        <v>1806</v>
      </c>
      <c r="V432" t="s">
        <v>1806</v>
      </c>
      <c r="W432" t="s">
        <v>1948</v>
      </c>
      <c r="X432" t="s">
        <v>1818</v>
      </c>
      <c r="Y432" s="7" t="s">
        <v>1825</v>
      </c>
      <c r="Z432" s="7" t="s">
        <v>1825</v>
      </c>
      <c r="AA432">
        <v>429</v>
      </c>
      <c r="AB432">
        <v>300</v>
      </c>
      <c r="AC432">
        <v>0</v>
      </c>
      <c r="AF432">
        <v>1050</v>
      </c>
      <c r="AG432" s="8" t="s">
        <v>1813</v>
      </c>
      <c r="AH432" t="s">
        <v>1814</v>
      </c>
      <c r="AI432" s="9">
        <v>46022</v>
      </c>
      <c r="AJ432" t="s">
        <v>1898</v>
      </c>
    </row>
    <row r="433" spans="1:36" x14ac:dyDescent="0.25">
      <c r="A433">
        <v>2025</v>
      </c>
      <c r="B433" s="6">
        <v>45931</v>
      </c>
      <c r="C433" s="6">
        <v>46022</v>
      </c>
      <c r="D433" t="s">
        <v>99</v>
      </c>
      <c r="E433" t="s">
        <v>232</v>
      </c>
      <c r="F433" t="s">
        <v>232</v>
      </c>
      <c r="G433" t="s">
        <v>232</v>
      </c>
      <c r="H433" t="s">
        <v>563</v>
      </c>
      <c r="I433" t="s">
        <v>708</v>
      </c>
      <c r="J433" t="s">
        <v>345</v>
      </c>
      <c r="K433" t="s">
        <v>1025</v>
      </c>
      <c r="L433" t="s">
        <v>101</v>
      </c>
      <c r="M433" t="s">
        <v>103</v>
      </c>
      <c r="N433" t="s">
        <v>1026</v>
      </c>
      <c r="O433" t="s">
        <v>105</v>
      </c>
      <c r="P433">
        <v>0</v>
      </c>
      <c r="Q433">
        <v>0</v>
      </c>
      <c r="R433" t="s">
        <v>1806</v>
      </c>
      <c r="S433" t="s">
        <v>1807</v>
      </c>
      <c r="T433" t="s">
        <v>1807</v>
      </c>
      <c r="U433" t="s">
        <v>1806</v>
      </c>
      <c r="V433" t="s">
        <v>1900</v>
      </c>
      <c r="W433" t="s">
        <v>1900</v>
      </c>
      <c r="X433" t="s">
        <v>1818</v>
      </c>
      <c r="Y433" s="7" t="s">
        <v>1829</v>
      </c>
      <c r="Z433" s="7" t="s">
        <v>1829</v>
      </c>
      <c r="AA433">
        <v>430</v>
      </c>
      <c r="AB433">
        <v>1595</v>
      </c>
      <c r="AC433">
        <v>320</v>
      </c>
      <c r="AF433">
        <v>1052</v>
      </c>
      <c r="AG433" s="8" t="s">
        <v>1813</v>
      </c>
      <c r="AH433" t="s">
        <v>1814</v>
      </c>
      <c r="AI433" s="9">
        <v>46022</v>
      </c>
      <c r="AJ433" t="s">
        <v>1826</v>
      </c>
    </row>
    <row r="434" spans="1:36" x14ac:dyDescent="0.25">
      <c r="A434">
        <v>2025</v>
      </c>
      <c r="B434" s="6">
        <v>45931</v>
      </c>
      <c r="C434" s="6">
        <v>46022</v>
      </c>
      <c r="D434" t="s">
        <v>99</v>
      </c>
      <c r="E434" t="s">
        <v>197</v>
      </c>
      <c r="F434" t="s">
        <v>197</v>
      </c>
      <c r="G434" t="s">
        <v>197</v>
      </c>
      <c r="H434" t="s">
        <v>323</v>
      </c>
      <c r="I434" t="s">
        <v>617</v>
      </c>
      <c r="J434" t="s">
        <v>1027</v>
      </c>
      <c r="K434" t="s">
        <v>370</v>
      </c>
      <c r="L434" t="s">
        <v>101</v>
      </c>
      <c r="M434" t="s">
        <v>103</v>
      </c>
      <c r="N434" t="s">
        <v>1028</v>
      </c>
      <c r="O434" t="s">
        <v>105</v>
      </c>
      <c r="P434">
        <v>0</v>
      </c>
      <c r="Q434">
        <v>0</v>
      </c>
      <c r="R434" t="s">
        <v>1806</v>
      </c>
      <c r="S434" t="s">
        <v>1807</v>
      </c>
      <c r="T434" t="s">
        <v>1807</v>
      </c>
      <c r="U434" t="s">
        <v>1806</v>
      </c>
      <c r="V434" t="s">
        <v>1872</v>
      </c>
      <c r="W434" t="s">
        <v>1873</v>
      </c>
      <c r="X434" t="s">
        <v>1818</v>
      </c>
      <c r="Y434" s="7" t="s">
        <v>1940</v>
      </c>
      <c r="Z434" s="7" t="s">
        <v>1829</v>
      </c>
      <c r="AA434">
        <v>431</v>
      </c>
      <c r="AB434">
        <v>6485</v>
      </c>
      <c r="AC434">
        <v>500</v>
      </c>
      <c r="AF434">
        <v>1054</v>
      </c>
      <c r="AG434" s="8" t="s">
        <v>1813</v>
      </c>
      <c r="AH434" t="s">
        <v>1814</v>
      </c>
      <c r="AI434" s="9">
        <v>46022</v>
      </c>
      <c r="AJ434" t="s">
        <v>1826</v>
      </c>
    </row>
    <row r="435" spans="1:36" x14ac:dyDescent="0.25">
      <c r="A435">
        <v>2025</v>
      </c>
      <c r="B435" s="6">
        <v>45931</v>
      </c>
      <c r="C435" s="6">
        <v>46022</v>
      </c>
      <c r="D435" t="s">
        <v>99</v>
      </c>
      <c r="E435" t="s">
        <v>207</v>
      </c>
      <c r="F435" t="s">
        <v>207</v>
      </c>
      <c r="G435" t="s">
        <v>207</v>
      </c>
      <c r="H435" t="s">
        <v>323</v>
      </c>
      <c r="I435" t="s">
        <v>1029</v>
      </c>
      <c r="J435" t="s">
        <v>152</v>
      </c>
      <c r="K435" t="s">
        <v>1030</v>
      </c>
      <c r="L435" t="s">
        <v>102</v>
      </c>
      <c r="M435" t="s">
        <v>103</v>
      </c>
      <c r="N435" t="s">
        <v>1028</v>
      </c>
      <c r="O435" t="s">
        <v>105</v>
      </c>
      <c r="P435">
        <v>0</v>
      </c>
      <c r="Q435">
        <v>0</v>
      </c>
      <c r="R435" t="s">
        <v>1806</v>
      </c>
      <c r="S435" t="s">
        <v>1807</v>
      </c>
      <c r="T435" t="s">
        <v>1807</v>
      </c>
      <c r="U435" t="s">
        <v>1806</v>
      </c>
      <c r="V435" t="s">
        <v>1872</v>
      </c>
      <c r="W435" t="s">
        <v>1873</v>
      </c>
      <c r="X435" t="s">
        <v>1818</v>
      </c>
      <c r="Y435" s="7" t="s">
        <v>1940</v>
      </c>
      <c r="Z435" s="7" t="s">
        <v>1829</v>
      </c>
      <c r="AA435">
        <v>432</v>
      </c>
      <c r="AB435">
        <v>6095</v>
      </c>
      <c r="AC435">
        <v>500</v>
      </c>
      <c r="AF435">
        <v>1056</v>
      </c>
      <c r="AG435" s="8" t="s">
        <v>1813</v>
      </c>
      <c r="AH435" t="s">
        <v>1814</v>
      </c>
      <c r="AI435" s="9">
        <v>46022</v>
      </c>
      <c r="AJ435" t="s">
        <v>1826</v>
      </c>
    </row>
    <row r="436" spans="1:36" x14ac:dyDescent="0.25">
      <c r="A436">
        <v>2025</v>
      </c>
      <c r="B436" s="6">
        <v>45931</v>
      </c>
      <c r="C436" s="6">
        <v>46022</v>
      </c>
      <c r="D436" t="s">
        <v>99</v>
      </c>
      <c r="E436" t="s">
        <v>207</v>
      </c>
      <c r="F436" t="s">
        <v>207</v>
      </c>
      <c r="G436" t="s">
        <v>207</v>
      </c>
      <c r="H436" t="s">
        <v>292</v>
      </c>
      <c r="I436" t="s">
        <v>293</v>
      </c>
      <c r="J436" t="s">
        <v>294</v>
      </c>
      <c r="K436" t="s">
        <v>295</v>
      </c>
      <c r="L436" t="s">
        <v>101</v>
      </c>
      <c r="M436" t="s">
        <v>103</v>
      </c>
      <c r="N436" t="s">
        <v>1031</v>
      </c>
      <c r="O436" t="s">
        <v>105</v>
      </c>
      <c r="P436">
        <v>0</v>
      </c>
      <c r="Q436">
        <v>0</v>
      </c>
      <c r="R436" t="s">
        <v>1806</v>
      </c>
      <c r="S436" t="s">
        <v>1807</v>
      </c>
      <c r="T436" t="s">
        <v>1807</v>
      </c>
      <c r="U436" t="s">
        <v>1806</v>
      </c>
      <c r="V436" t="s">
        <v>1808</v>
      </c>
      <c r="W436" t="s">
        <v>1809</v>
      </c>
      <c r="X436" t="s">
        <v>1818</v>
      </c>
      <c r="Y436" s="7" t="s">
        <v>1928</v>
      </c>
      <c r="Z436" s="7" t="s">
        <v>1831</v>
      </c>
      <c r="AA436">
        <v>433</v>
      </c>
      <c r="AB436">
        <v>14599</v>
      </c>
      <c r="AC436">
        <v>335</v>
      </c>
      <c r="AF436">
        <v>1058</v>
      </c>
      <c r="AG436" s="8" t="s">
        <v>1813</v>
      </c>
      <c r="AH436" t="s">
        <v>1814</v>
      </c>
      <c r="AI436" s="9">
        <v>46022</v>
      </c>
      <c r="AJ436" t="s">
        <v>1826</v>
      </c>
    </row>
    <row r="437" spans="1:36" x14ac:dyDescent="0.25">
      <c r="A437">
        <v>2025</v>
      </c>
      <c r="B437" s="6">
        <v>45931</v>
      </c>
      <c r="C437" s="6">
        <v>46022</v>
      </c>
      <c r="D437" t="s">
        <v>99</v>
      </c>
      <c r="E437" t="s">
        <v>232</v>
      </c>
      <c r="F437" t="s">
        <v>232</v>
      </c>
      <c r="G437" t="s">
        <v>232</v>
      </c>
      <c r="H437" t="s">
        <v>288</v>
      </c>
      <c r="I437" t="s">
        <v>1032</v>
      </c>
      <c r="J437" t="s">
        <v>1033</v>
      </c>
      <c r="K437" t="s">
        <v>129</v>
      </c>
      <c r="L437" t="s">
        <v>101</v>
      </c>
      <c r="M437" t="s">
        <v>103</v>
      </c>
      <c r="N437" t="s">
        <v>1034</v>
      </c>
      <c r="O437" t="s">
        <v>105</v>
      </c>
      <c r="P437">
        <v>0</v>
      </c>
      <c r="Q437">
        <v>0</v>
      </c>
      <c r="R437" t="s">
        <v>1806</v>
      </c>
      <c r="S437" t="s">
        <v>1807</v>
      </c>
      <c r="T437" t="s">
        <v>1807</v>
      </c>
      <c r="U437" t="s">
        <v>1806</v>
      </c>
      <c r="V437" t="s">
        <v>1857</v>
      </c>
      <c r="W437" t="s">
        <v>1858</v>
      </c>
      <c r="X437" t="s">
        <v>1818</v>
      </c>
      <c r="Y437" s="7" t="s">
        <v>1829</v>
      </c>
      <c r="Z437" s="7" t="s">
        <v>1829</v>
      </c>
      <c r="AA437">
        <v>434</v>
      </c>
      <c r="AB437">
        <v>12107</v>
      </c>
      <c r="AC437">
        <v>0</v>
      </c>
      <c r="AF437">
        <v>1061</v>
      </c>
      <c r="AG437" s="8" t="s">
        <v>1813</v>
      </c>
      <c r="AH437" t="s">
        <v>1814</v>
      </c>
      <c r="AI437" s="9">
        <v>46022</v>
      </c>
      <c r="AJ437" t="s">
        <v>1826</v>
      </c>
    </row>
    <row r="438" spans="1:36" x14ac:dyDescent="0.25">
      <c r="A438">
        <v>2025</v>
      </c>
      <c r="B438" s="6">
        <v>45931</v>
      </c>
      <c r="C438" s="6">
        <v>46022</v>
      </c>
      <c r="D438" t="s">
        <v>98</v>
      </c>
      <c r="E438" t="s">
        <v>124</v>
      </c>
      <c r="F438" t="s">
        <v>238</v>
      </c>
      <c r="G438" t="s">
        <v>410</v>
      </c>
      <c r="H438" t="s">
        <v>452</v>
      </c>
      <c r="I438" t="s">
        <v>1035</v>
      </c>
      <c r="J438" t="s">
        <v>1036</v>
      </c>
      <c r="K438" t="s">
        <v>223</v>
      </c>
      <c r="L438" t="s">
        <v>101</v>
      </c>
      <c r="M438" t="s">
        <v>103</v>
      </c>
      <c r="N438" t="s">
        <v>1037</v>
      </c>
      <c r="O438" t="s">
        <v>105</v>
      </c>
      <c r="P438">
        <v>0</v>
      </c>
      <c r="Q438">
        <v>0</v>
      </c>
      <c r="R438" t="s">
        <v>1806</v>
      </c>
      <c r="S438" t="s">
        <v>1807</v>
      </c>
      <c r="T438" t="s">
        <v>1807</v>
      </c>
      <c r="U438" t="s">
        <v>1806</v>
      </c>
      <c r="V438" t="s">
        <v>621</v>
      </c>
      <c r="W438" t="s">
        <v>1866</v>
      </c>
      <c r="X438" t="s">
        <v>1818</v>
      </c>
      <c r="Y438" s="7" t="s">
        <v>1903</v>
      </c>
      <c r="Z438" s="7" t="s">
        <v>1903</v>
      </c>
      <c r="AA438">
        <v>435</v>
      </c>
      <c r="AB438">
        <v>1169</v>
      </c>
      <c r="AC438">
        <v>47</v>
      </c>
      <c r="AF438">
        <v>1064</v>
      </c>
      <c r="AG438" s="8" t="s">
        <v>1813</v>
      </c>
      <c r="AH438" t="s">
        <v>1814</v>
      </c>
      <c r="AI438" s="9">
        <v>46022</v>
      </c>
      <c r="AJ438" t="s">
        <v>1821</v>
      </c>
    </row>
    <row r="439" spans="1:36" x14ac:dyDescent="0.25">
      <c r="A439">
        <v>2025</v>
      </c>
      <c r="B439" s="6">
        <v>45931</v>
      </c>
      <c r="C439" s="6">
        <v>46022</v>
      </c>
      <c r="D439" t="s">
        <v>98</v>
      </c>
      <c r="E439" t="s">
        <v>124</v>
      </c>
      <c r="F439" t="s">
        <v>238</v>
      </c>
      <c r="G439" t="s">
        <v>239</v>
      </c>
      <c r="H439" t="s">
        <v>452</v>
      </c>
      <c r="I439" t="s">
        <v>957</v>
      </c>
      <c r="J439" t="s">
        <v>499</v>
      </c>
      <c r="K439" t="s">
        <v>958</v>
      </c>
      <c r="L439" t="s">
        <v>102</v>
      </c>
      <c r="M439" t="s">
        <v>103</v>
      </c>
      <c r="N439" t="s">
        <v>1038</v>
      </c>
      <c r="O439" t="s">
        <v>105</v>
      </c>
      <c r="P439">
        <v>0</v>
      </c>
      <c r="Q439">
        <v>0</v>
      </c>
      <c r="R439" t="s">
        <v>1806</v>
      </c>
      <c r="S439" t="s">
        <v>1807</v>
      </c>
      <c r="T439" t="s">
        <v>1807</v>
      </c>
      <c r="U439" t="s">
        <v>1806</v>
      </c>
      <c r="V439" t="s">
        <v>621</v>
      </c>
      <c r="W439" t="s">
        <v>1866</v>
      </c>
      <c r="X439" t="s">
        <v>1818</v>
      </c>
      <c r="Y439" s="7" t="s">
        <v>1903</v>
      </c>
      <c r="Z439" s="7" t="s">
        <v>1903</v>
      </c>
      <c r="AA439">
        <v>436</v>
      </c>
      <c r="AB439">
        <v>715</v>
      </c>
      <c r="AC439">
        <v>0</v>
      </c>
      <c r="AF439">
        <v>1066</v>
      </c>
      <c r="AG439" s="8" t="s">
        <v>1813</v>
      </c>
      <c r="AH439" t="s">
        <v>1814</v>
      </c>
      <c r="AI439" s="9">
        <v>46022</v>
      </c>
      <c r="AJ439" t="s">
        <v>1821</v>
      </c>
    </row>
    <row r="440" spans="1:36" x14ac:dyDescent="0.25">
      <c r="A440">
        <v>2025</v>
      </c>
      <c r="B440" s="6">
        <v>45931</v>
      </c>
      <c r="C440" s="6">
        <v>46022</v>
      </c>
      <c r="D440" t="s">
        <v>99</v>
      </c>
      <c r="E440" t="s">
        <v>207</v>
      </c>
      <c r="F440" t="s">
        <v>207</v>
      </c>
      <c r="G440" t="s">
        <v>207</v>
      </c>
      <c r="H440" t="s">
        <v>750</v>
      </c>
      <c r="I440" t="s">
        <v>1039</v>
      </c>
      <c r="J440" t="s">
        <v>188</v>
      </c>
      <c r="K440" t="s">
        <v>160</v>
      </c>
      <c r="L440" t="s">
        <v>101</v>
      </c>
      <c r="M440" t="s">
        <v>103</v>
      </c>
      <c r="N440" t="s">
        <v>1040</v>
      </c>
      <c r="O440" t="s">
        <v>105</v>
      </c>
      <c r="P440">
        <v>0</v>
      </c>
      <c r="Q440">
        <v>0</v>
      </c>
      <c r="R440" t="s">
        <v>1806</v>
      </c>
      <c r="S440" t="s">
        <v>1807</v>
      </c>
      <c r="T440" t="s">
        <v>1807</v>
      </c>
      <c r="U440" t="s">
        <v>1806</v>
      </c>
      <c r="V440" t="s">
        <v>1832</v>
      </c>
      <c r="W440" t="s">
        <v>1832</v>
      </c>
      <c r="X440" t="s">
        <v>1818</v>
      </c>
      <c r="Y440" s="7" t="s">
        <v>1903</v>
      </c>
      <c r="Z440" s="7" t="s">
        <v>1890</v>
      </c>
      <c r="AA440">
        <v>438</v>
      </c>
      <c r="AB440">
        <v>5822</v>
      </c>
      <c r="AC440">
        <v>523</v>
      </c>
      <c r="AF440">
        <v>1068</v>
      </c>
      <c r="AG440" s="8" t="s">
        <v>1813</v>
      </c>
      <c r="AH440" t="s">
        <v>1814</v>
      </c>
      <c r="AI440" s="9">
        <v>46022</v>
      </c>
      <c r="AJ440" t="s">
        <v>1826</v>
      </c>
    </row>
    <row r="441" spans="1:36" x14ac:dyDescent="0.25">
      <c r="A441">
        <v>2025</v>
      </c>
      <c r="B441" s="6">
        <v>45931</v>
      </c>
      <c r="C441" s="6">
        <v>46022</v>
      </c>
      <c r="D441" t="s">
        <v>99</v>
      </c>
      <c r="E441" t="s">
        <v>207</v>
      </c>
      <c r="F441" t="s">
        <v>207</v>
      </c>
      <c r="G441" t="s">
        <v>207</v>
      </c>
      <c r="H441" t="s">
        <v>750</v>
      </c>
      <c r="I441" t="s">
        <v>1041</v>
      </c>
      <c r="J441" t="s">
        <v>245</v>
      </c>
      <c r="K441" t="s">
        <v>1042</v>
      </c>
      <c r="L441" t="s">
        <v>102</v>
      </c>
      <c r="M441" t="s">
        <v>103</v>
      </c>
      <c r="N441" t="s">
        <v>1043</v>
      </c>
      <c r="O441" t="s">
        <v>105</v>
      </c>
      <c r="P441">
        <v>0</v>
      </c>
      <c r="Q441">
        <v>0</v>
      </c>
      <c r="R441" t="s">
        <v>1806</v>
      </c>
      <c r="S441" t="s">
        <v>1807</v>
      </c>
      <c r="T441" t="s">
        <v>1807</v>
      </c>
      <c r="U441" t="s">
        <v>1806</v>
      </c>
      <c r="V441" t="s">
        <v>1851</v>
      </c>
      <c r="W441" t="s">
        <v>1851</v>
      </c>
      <c r="X441" t="s">
        <v>1818</v>
      </c>
      <c r="Y441" s="7" t="s">
        <v>1903</v>
      </c>
      <c r="Z441" s="7" t="s">
        <v>1890</v>
      </c>
      <c r="AA441">
        <v>439</v>
      </c>
      <c r="AB441">
        <v>13426</v>
      </c>
      <c r="AC441">
        <v>0</v>
      </c>
      <c r="AF441">
        <v>1070</v>
      </c>
      <c r="AG441" s="8" t="s">
        <v>1813</v>
      </c>
      <c r="AH441" t="s">
        <v>1814</v>
      </c>
      <c r="AI441" s="9">
        <v>46022</v>
      </c>
      <c r="AJ441" t="s">
        <v>1826</v>
      </c>
    </row>
    <row r="442" spans="1:36" x14ac:dyDescent="0.25">
      <c r="A442">
        <v>2025</v>
      </c>
      <c r="B442" s="6">
        <v>45931</v>
      </c>
      <c r="C442" s="6">
        <v>46022</v>
      </c>
      <c r="D442" t="s">
        <v>99</v>
      </c>
      <c r="E442" t="s">
        <v>232</v>
      </c>
      <c r="F442" t="s">
        <v>232</v>
      </c>
      <c r="G442" t="s">
        <v>232</v>
      </c>
      <c r="H442" t="s">
        <v>750</v>
      </c>
      <c r="I442" t="s">
        <v>1044</v>
      </c>
      <c r="J442" t="s">
        <v>1045</v>
      </c>
      <c r="K442" t="s">
        <v>1046</v>
      </c>
      <c r="L442" t="s">
        <v>101</v>
      </c>
      <c r="M442" t="s">
        <v>103</v>
      </c>
      <c r="N442" t="s">
        <v>1047</v>
      </c>
      <c r="O442" t="s">
        <v>105</v>
      </c>
      <c r="P442">
        <v>0</v>
      </c>
      <c r="Q442">
        <v>0</v>
      </c>
      <c r="R442" t="s">
        <v>1806</v>
      </c>
      <c r="S442" t="s">
        <v>1807</v>
      </c>
      <c r="T442" t="s">
        <v>1807</v>
      </c>
      <c r="U442" t="s">
        <v>1806</v>
      </c>
      <c r="V442" t="s">
        <v>1851</v>
      </c>
      <c r="W442" t="s">
        <v>1854</v>
      </c>
      <c r="X442" t="s">
        <v>1818</v>
      </c>
      <c r="Y442" s="7" t="s">
        <v>1928</v>
      </c>
      <c r="Z442" s="7" t="s">
        <v>1928</v>
      </c>
      <c r="AA442">
        <v>440</v>
      </c>
      <c r="AB442">
        <v>11276</v>
      </c>
      <c r="AC442">
        <v>317</v>
      </c>
      <c r="AF442">
        <v>1073</v>
      </c>
      <c r="AG442" s="8" t="s">
        <v>1813</v>
      </c>
      <c r="AH442" t="s">
        <v>1814</v>
      </c>
      <c r="AI442" s="9">
        <v>46022</v>
      </c>
      <c r="AJ442" t="s">
        <v>1826</v>
      </c>
    </row>
    <row r="443" spans="1:36" x14ac:dyDescent="0.25">
      <c r="A443">
        <v>2025</v>
      </c>
      <c r="B443" s="6">
        <v>45931</v>
      </c>
      <c r="C443" s="6">
        <v>46022</v>
      </c>
      <c r="D443" t="s">
        <v>99</v>
      </c>
      <c r="E443" t="s">
        <v>232</v>
      </c>
      <c r="F443" t="s">
        <v>232</v>
      </c>
      <c r="G443" t="s">
        <v>232</v>
      </c>
      <c r="H443" t="s">
        <v>750</v>
      </c>
      <c r="I443" t="s">
        <v>751</v>
      </c>
      <c r="J443" t="s">
        <v>652</v>
      </c>
      <c r="K443" t="s">
        <v>685</v>
      </c>
      <c r="L443" t="s">
        <v>101</v>
      </c>
      <c r="M443" t="s">
        <v>103</v>
      </c>
      <c r="N443" t="s">
        <v>1048</v>
      </c>
      <c r="O443" t="s">
        <v>105</v>
      </c>
      <c r="P443">
        <v>0</v>
      </c>
      <c r="Q443">
        <v>0</v>
      </c>
      <c r="R443" t="s">
        <v>1806</v>
      </c>
      <c r="S443" t="s">
        <v>1807</v>
      </c>
      <c r="T443" t="s">
        <v>1807</v>
      </c>
      <c r="U443" t="s">
        <v>1806</v>
      </c>
      <c r="V443" t="s">
        <v>1842</v>
      </c>
      <c r="W443" t="s">
        <v>1915</v>
      </c>
      <c r="X443" t="s">
        <v>1818</v>
      </c>
      <c r="Y443" s="7" t="s">
        <v>1903</v>
      </c>
      <c r="Z443" s="7" t="s">
        <v>1903</v>
      </c>
      <c r="AA443">
        <v>441</v>
      </c>
      <c r="AB443">
        <v>12001</v>
      </c>
      <c r="AC443">
        <v>0</v>
      </c>
      <c r="AF443">
        <v>1076</v>
      </c>
      <c r="AG443" s="8" t="s">
        <v>1813</v>
      </c>
      <c r="AH443" t="s">
        <v>1814</v>
      </c>
      <c r="AI443" s="9">
        <v>46022</v>
      </c>
      <c r="AJ443" t="s">
        <v>1826</v>
      </c>
    </row>
    <row r="444" spans="1:36" x14ac:dyDescent="0.25">
      <c r="A444">
        <v>2025</v>
      </c>
      <c r="B444" s="6">
        <v>45931</v>
      </c>
      <c r="C444" s="6">
        <v>46022</v>
      </c>
      <c r="D444" t="s">
        <v>99</v>
      </c>
      <c r="E444" t="s">
        <v>460</v>
      </c>
      <c r="F444" t="s">
        <v>460</v>
      </c>
      <c r="G444" t="s">
        <v>460</v>
      </c>
      <c r="H444" t="s">
        <v>750</v>
      </c>
      <c r="I444" t="s">
        <v>753</v>
      </c>
      <c r="J444" t="s">
        <v>276</v>
      </c>
      <c r="K444" t="s">
        <v>754</v>
      </c>
      <c r="L444" t="s">
        <v>101</v>
      </c>
      <c r="M444" t="s">
        <v>103</v>
      </c>
      <c r="N444" t="s">
        <v>1049</v>
      </c>
      <c r="O444" t="s">
        <v>105</v>
      </c>
      <c r="P444">
        <v>0</v>
      </c>
      <c r="Q444">
        <v>0</v>
      </c>
      <c r="R444" t="s">
        <v>1806</v>
      </c>
      <c r="S444" t="s">
        <v>1807</v>
      </c>
      <c r="T444" t="s">
        <v>1807</v>
      </c>
      <c r="U444" t="s">
        <v>1806</v>
      </c>
      <c r="V444" t="s">
        <v>1850</v>
      </c>
      <c r="W444" t="s">
        <v>1850</v>
      </c>
      <c r="X444" t="s">
        <v>1818</v>
      </c>
      <c r="Y444" s="7" t="s">
        <v>1903</v>
      </c>
      <c r="Z444" s="7" t="s">
        <v>1903</v>
      </c>
      <c r="AA444">
        <v>442</v>
      </c>
      <c r="AB444">
        <v>11894</v>
      </c>
      <c r="AC444">
        <v>0</v>
      </c>
      <c r="AF444">
        <v>1079</v>
      </c>
      <c r="AG444" s="8" t="s">
        <v>1813</v>
      </c>
      <c r="AH444" t="s">
        <v>1814</v>
      </c>
      <c r="AI444" s="9">
        <v>46022</v>
      </c>
      <c r="AJ444" t="s">
        <v>1826</v>
      </c>
    </row>
    <row r="445" spans="1:36" x14ac:dyDescent="0.25">
      <c r="A445">
        <v>2025</v>
      </c>
      <c r="B445" s="6">
        <v>45931</v>
      </c>
      <c r="C445" s="6">
        <v>46022</v>
      </c>
      <c r="D445" t="s">
        <v>98</v>
      </c>
      <c r="E445" t="s">
        <v>124</v>
      </c>
      <c r="F445" t="s">
        <v>125</v>
      </c>
      <c r="G445" t="s">
        <v>126</v>
      </c>
      <c r="H445" t="s">
        <v>767</v>
      </c>
      <c r="I445" t="s">
        <v>1050</v>
      </c>
      <c r="J445" t="s">
        <v>659</v>
      </c>
      <c r="K445" t="s">
        <v>656</v>
      </c>
      <c r="L445" t="s">
        <v>101</v>
      </c>
      <c r="M445" t="s">
        <v>103</v>
      </c>
      <c r="N445" t="s">
        <v>1051</v>
      </c>
      <c r="O445" t="s">
        <v>105</v>
      </c>
      <c r="P445">
        <v>0</v>
      </c>
      <c r="Q445">
        <v>0</v>
      </c>
      <c r="R445" t="s">
        <v>1806</v>
      </c>
      <c r="S445" t="s">
        <v>1807</v>
      </c>
      <c r="T445" t="s">
        <v>1807</v>
      </c>
      <c r="U445" t="s">
        <v>1806</v>
      </c>
      <c r="V445" t="s">
        <v>1835</v>
      </c>
      <c r="W445" t="s">
        <v>1897</v>
      </c>
      <c r="X445" t="s">
        <v>1818</v>
      </c>
      <c r="Y445" s="7" t="s">
        <v>1903</v>
      </c>
      <c r="Z445" s="7" t="s">
        <v>1890</v>
      </c>
      <c r="AA445">
        <v>443</v>
      </c>
      <c r="AB445">
        <v>4933</v>
      </c>
      <c r="AC445">
        <v>180</v>
      </c>
      <c r="AF445">
        <v>1082</v>
      </c>
      <c r="AG445" s="8" t="s">
        <v>1813</v>
      </c>
      <c r="AH445" t="s">
        <v>1814</v>
      </c>
      <c r="AI445" s="9">
        <v>46022</v>
      </c>
      <c r="AJ445" t="s">
        <v>1821</v>
      </c>
    </row>
    <row r="446" spans="1:36" x14ac:dyDescent="0.25">
      <c r="A446">
        <v>2025</v>
      </c>
      <c r="B446" s="6">
        <v>45931</v>
      </c>
      <c r="C446" s="6">
        <v>46022</v>
      </c>
      <c r="D446" t="s">
        <v>98</v>
      </c>
      <c r="E446" t="s">
        <v>124</v>
      </c>
      <c r="F446" t="s">
        <v>238</v>
      </c>
      <c r="G446" t="s">
        <v>239</v>
      </c>
      <c r="H446" t="s">
        <v>233</v>
      </c>
      <c r="I446" t="s">
        <v>816</v>
      </c>
      <c r="J446" t="s">
        <v>236</v>
      </c>
      <c r="K446" t="s">
        <v>685</v>
      </c>
      <c r="L446" t="s">
        <v>102</v>
      </c>
      <c r="M446" t="s">
        <v>103</v>
      </c>
      <c r="N446" t="s">
        <v>1052</v>
      </c>
      <c r="O446" t="s">
        <v>105</v>
      </c>
      <c r="P446">
        <v>0</v>
      </c>
      <c r="Q446">
        <v>0</v>
      </c>
      <c r="R446" t="s">
        <v>1806</v>
      </c>
      <c r="S446" t="s">
        <v>1807</v>
      </c>
      <c r="T446" t="s">
        <v>1807</v>
      </c>
      <c r="U446" t="s">
        <v>1806</v>
      </c>
      <c r="V446" t="s">
        <v>1806</v>
      </c>
      <c r="W446" t="s">
        <v>1924</v>
      </c>
      <c r="X446" t="s">
        <v>1818</v>
      </c>
      <c r="Y446" s="7" t="s">
        <v>1903</v>
      </c>
      <c r="Z446" s="7" t="s">
        <v>1903</v>
      </c>
      <c r="AA446">
        <v>444</v>
      </c>
      <c r="AB446">
        <v>619</v>
      </c>
      <c r="AC446">
        <v>575</v>
      </c>
      <c r="AF446">
        <v>1084</v>
      </c>
      <c r="AG446" s="8" t="s">
        <v>1813</v>
      </c>
      <c r="AH446" t="s">
        <v>1814</v>
      </c>
      <c r="AI446" s="9">
        <v>46022</v>
      </c>
      <c r="AJ446" t="s">
        <v>1821</v>
      </c>
    </row>
    <row r="447" spans="1:36" x14ac:dyDescent="0.25">
      <c r="A447">
        <v>2025</v>
      </c>
      <c r="B447" s="6">
        <v>45931</v>
      </c>
      <c r="C447" s="6">
        <v>46022</v>
      </c>
      <c r="D447" t="s">
        <v>98</v>
      </c>
      <c r="E447" t="s">
        <v>124</v>
      </c>
      <c r="F447" t="s">
        <v>238</v>
      </c>
      <c r="G447" t="s">
        <v>239</v>
      </c>
      <c r="H447" t="s">
        <v>233</v>
      </c>
      <c r="I447" t="s">
        <v>818</v>
      </c>
      <c r="J447" t="s">
        <v>819</v>
      </c>
      <c r="K447" t="s">
        <v>820</v>
      </c>
      <c r="L447" t="s">
        <v>102</v>
      </c>
      <c r="M447" t="s">
        <v>103</v>
      </c>
      <c r="N447" t="s">
        <v>1052</v>
      </c>
      <c r="O447" t="s">
        <v>105</v>
      </c>
      <c r="P447">
        <v>0</v>
      </c>
      <c r="Q447">
        <v>0</v>
      </c>
      <c r="R447" t="s">
        <v>1806</v>
      </c>
      <c r="S447" t="s">
        <v>1807</v>
      </c>
      <c r="T447" t="s">
        <v>1807</v>
      </c>
      <c r="U447" t="s">
        <v>1806</v>
      </c>
      <c r="V447" t="s">
        <v>1806</v>
      </c>
      <c r="W447" t="s">
        <v>1924</v>
      </c>
      <c r="X447" t="s">
        <v>1818</v>
      </c>
      <c r="Y447" s="7" t="s">
        <v>1903</v>
      </c>
      <c r="Z447" s="7" t="s">
        <v>1903</v>
      </c>
      <c r="AA447">
        <v>445</v>
      </c>
      <c r="AB447">
        <v>398</v>
      </c>
      <c r="AC447">
        <v>317</v>
      </c>
      <c r="AF447">
        <v>1086</v>
      </c>
      <c r="AG447" s="8" t="s">
        <v>1813</v>
      </c>
      <c r="AH447" t="s">
        <v>1814</v>
      </c>
      <c r="AI447" s="9">
        <v>46022</v>
      </c>
      <c r="AJ447" t="s">
        <v>1821</v>
      </c>
    </row>
    <row r="448" spans="1:36" x14ac:dyDescent="0.25">
      <c r="A448">
        <v>2025</v>
      </c>
      <c r="B448" s="6">
        <v>45931</v>
      </c>
      <c r="C448" s="6">
        <v>46022</v>
      </c>
      <c r="D448" t="s">
        <v>99</v>
      </c>
      <c r="E448" t="s">
        <v>197</v>
      </c>
      <c r="F448" t="s">
        <v>197</v>
      </c>
      <c r="G448" t="s">
        <v>197</v>
      </c>
      <c r="H448" t="s">
        <v>563</v>
      </c>
      <c r="I448" t="s">
        <v>723</v>
      </c>
      <c r="J448" t="s">
        <v>223</v>
      </c>
      <c r="K448" t="s">
        <v>191</v>
      </c>
      <c r="L448" t="s">
        <v>101</v>
      </c>
      <c r="M448" t="s">
        <v>103</v>
      </c>
      <c r="N448" t="s">
        <v>1053</v>
      </c>
      <c r="O448" t="s">
        <v>105</v>
      </c>
      <c r="P448">
        <v>0</v>
      </c>
      <c r="Q448">
        <v>0</v>
      </c>
      <c r="R448" t="s">
        <v>1806</v>
      </c>
      <c r="S448" t="s">
        <v>1807</v>
      </c>
      <c r="T448" t="s">
        <v>1807</v>
      </c>
      <c r="U448" t="s">
        <v>1806</v>
      </c>
      <c r="V448" t="s">
        <v>1884</v>
      </c>
      <c r="W448" t="s">
        <v>1884</v>
      </c>
      <c r="X448" t="s">
        <v>1818</v>
      </c>
      <c r="Y448" s="7" t="s">
        <v>1903</v>
      </c>
      <c r="Z448" s="7" t="s">
        <v>1890</v>
      </c>
      <c r="AA448">
        <v>446</v>
      </c>
      <c r="AB448">
        <v>3994</v>
      </c>
      <c r="AC448">
        <v>716</v>
      </c>
      <c r="AF448">
        <v>1087</v>
      </c>
      <c r="AG448" s="8" t="s">
        <v>1813</v>
      </c>
      <c r="AH448" t="s">
        <v>1814</v>
      </c>
      <c r="AI448" s="9">
        <v>46022</v>
      </c>
      <c r="AJ448" t="s">
        <v>1826</v>
      </c>
    </row>
    <row r="449" spans="1:36" x14ac:dyDescent="0.25">
      <c r="A449">
        <v>2025</v>
      </c>
      <c r="B449" s="6">
        <v>45931</v>
      </c>
      <c r="C449" s="6">
        <v>46022</v>
      </c>
      <c r="D449" t="s">
        <v>98</v>
      </c>
      <c r="E449" t="s">
        <v>138</v>
      </c>
      <c r="F449" t="s">
        <v>139</v>
      </c>
      <c r="G449" t="s">
        <v>140</v>
      </c>
      <c r="H449" t="s">
        <v>198</v>
      </c>
      <c r="I449" t="s">
        <v>1054</v>
      </c>
      <c r="J449" t="s">
        <v>1055</v>
      </c>
      <c r="K449" t="s">
        <v>244</v>
      </c>
      <c r="L449" t="s">
        <v>101</v>
      </c>
      <c r="M449" t="s">
        <v>103</v>
      </c>
      <c r="N449" t="s">
        <v>1056</v>
      </c>
      <c r="O449" t="s">
        <v>105</v>
      </c>
      <c r="P449">
        <v>0</v>
      </c>
      <c r="Q449">
        <v>0</v>
      </c>
      <c r="R449" t="s">
        <v>1806</v>
      </c>
      <c r="S449" t="s">
        <v>1807</v>
      </c>
      <c r="T449" t="s">
        <v>1807</v>
      </c>
      <c r="U449" t="s">
        <v>1806</v>
      </c>
      <c r="V449" t="s">
        <v>1850</v>
      </c>
      <c r="W449" t="s">
        <v>1951</v>
      </c>
      <c r="X449" t="s">
        <v>1818</v>
      </c>
      <c r="Y449" s="7" t="s">
        <v>1952</v>
      </c>
      <c r="Z449" s="7" t="s">
        <v>1953</v>
      </c>
      <c r="AA449">
        <v>447</v>
      </c>
      <c r="AB449">
        <v>28496</v>
      </c>
      <c r="AC449">
        <v>1010</v>
      </c>
      <c r="AF449">
        <v>1089</v>
      </c>
      <c r="AG449" s="8" t="s">
        <v>1813</v>
      </c>
      <c r="AH449" t="s">
        <v>1814</v>
      </c>
      <c r="AI449" s="9">
        <v>46022</v>
      </c>
      <c r="AJ449" t="s">
        <v>1821</v>
      </c>
    </row>
    <row r="450" spans="1:36" x14ac:dyDescent="0.25">
      <c r="A450">
        <v>2025</v>
      </c>
      <c r="B450" s="6">
        <v>45931</v>
      </c>
      <c r="C450" s="6">
        <v>46022</v>
      </c>
      <c r="D450" t="s">
        <v>99</v>
      </c>
      <c r="E450" t="s">
        <v>460</v>
      </c>
      <c r="F450" t="s">
        <v>460</v>
      </c>
      <c r="G450" t="s">
        <v>460</v>
      </c>
      <c r="H450" t="s">
        <v>198</v>
      </c>
      <c r="I450" t="s">
        <v>1057</v>
      </c>
      <c r="J450" t="s">
        <v>152</v>
      </c>
      <c r="K450" t="s">
        <v>928</v>
      </c>
      <c r="L450" t="s">
        <v>101</v>
      </c>
      <c r="M450" t="s">
        <v>103</v>
      </c>
      <c r="N450" t="s">
        <v>1056</v>
      </c>
      <c r="O450" t="s">
        <v>105</v>
      </c>
      <c r="P450">
        <v>0</v>
      </c>
      <c r="Q450">
        <v>0</v>
      </c>
      <c r="R450" t="s">
        <v>1806</v>
      </c>
      <c r="S450" t="s">
        <v>1807</v>
      </c>
      <c r="T450" t="s">
        <v>1807</v>
      </c>
      <c r="U450" t="s">
        <v>1806</v>
      </c>
      <c r="V450" t="s">
        <v>1850</v>
      </c>
      <c r="W450" t="s">
        <v>1951</v>
      </c>
      <c r="X450" t="s">
        <v>1818</v>
      </c>
      <c r="Y450" s="7" t="s">
        <v>1952</v>
      </c>
      <c r="Z450" s="7" t="s">
        <v>1953</v>
      </c>
      <c r="AA450">
        <v>448</v>
      </c>
      <c r="AB450">
        <v>25765</v>
      </c>
      <c r="AC450">
        <v>1011</v>
      </c>
      <c r="AF450">
        <v>1092</v>
      </c>
      <c r="AG450" s="8" t="s">
        <v>1813</v>
      </c>
      <c r="AH450" t="s">
        <v>1814</v>
      </c>
      <c r="AI450" s="9">
        <v>46022</v>
      </c>
      <c r="AJ450" t="s">
        <v>1826</v>
      </c>
    </row>
    <row r="451" spans="1:36" x14ac:dyDescent="0.25">
      <c r="A451">
        <v>2025</v>
      </c>
      <c r="B451" s="6">
        <v>45931</v>
      </c>
      <c r="C451" s="6">
        <v>46022</v>
      </c>
      <c r="D451" t="s">
        <v>99</v>
      </c>
      <c r="E451" t="s">
        <v>232</v>
      </c>
      <c r="F451" t="s">
        <v>232</v>
      </c>
      <c r="G451" t="s">
        <v>232</v>
      </c>
      <c r="H451" t="s">
        <v>198</v>
      </c>
      <c r="I451" t="s">
        <v>1058</v>
      </c>
      <c r="J451" t="s">
        <v>1059</v>
      </c>
      <c r="K451" t="s">
        <v>245</v>
      </c>
      <c r="L451" t="s">
        <v>102</v>
      </c>
      <c r="M451" t="s">
        <v>103</v>
      </c>
      <c r="N451" t="s">
        <v>1060</v>
      </c>
      <c r="O451" t="s">
        <v>105</v>
      </c>
      <c r="P451">
        <v>0</v>
      </c>
      <c r="Q451">
        <v>0</v>
      </c>
      <c r="R451" t="s">
        <v>1806</v>
      </c>
      <c r="S451" t="s">
        <v>1807</v>
      </c>
      <c r="T451" t="s">
        <v>1807</v>
      </c>
      <c r="U451" t="s">
        <v>1806</v>
      </c>
      <c r="V451" t="s">
        <v>1850</v>
      </c>
      <c r="W451" t="s">
        <v>1951</v>
      </c>
      <c r="X451" t="s">
        <v>1818</v>
      </c>
      <c r="Y451" s="7" t="s">
        <v>1952</v>
      </c>
      <c r="Z451" s="7" t="s">
        <v>1953</v>
      </c>
      <c r="AA451">
        <v>449</v>
      </c>
      <c r="AB451">
        <v>25765</v>
      </c>
      <c r="AC451">
        <v>1011</v>
      </c>
      <c r="AF451">
        <v>1095</v>
      </c>
      <c r="AG451" s="8" t="s">
        <v>1813</v>
      </c>
      <c r="AH451" t="s">
        <v>1814</v>
      </c>
      <c r="AI451" s="9">
        <v>46022</v>
      </c>
      <c r="AJ451" t="s">
        <v>1826</v>
      </c>
    </row>
    <row r="452" spans="1:36" x14ac:dyDescent="0.25">
      <c r="A452">
        <v>2025</v>
      </c>
      <c r="B452" s="6">
        <v>45931</v>
      </c>
      <c r="C452" s="6">
        <v>46022</v>
      </c>
      <c r="D452" t="s">
        <v>99</v>
      </c>
      <c r="E452" t="s">
        <v>351</v>
      </c>
      <c r="F452" t="s">
        <v>351</v>
      </c>
      <c r="G452" t="s">
        <v>351</v>
      </c>
      <c r="H452" t="s">
        <v>198</v>
      </c>
      <c r="I452" t="s">
        <v>1061</v>
      </c>
      <c r="J452" t="s">
        <v>1011</v>
      </c>
      <c r="K452" t="s">
        <v>486</v>
      </c>
      <c r="L452" t="s">
        <v>102</v>
      </c>
      <c r="M452" t="s">
        <v>103</v>
      </c>
      <c r="N452" t="s">
        <v>1060</v>
      </c>
      <c r="O452" t="s">
        <v>105</v>
      </c>
      <c r="P452">
        <v>0</v>
      </c>
      <c r="Q452">
        <v>0</v>
      </c>
      <c r="R452" t="s">
        <v>1806</v>
      </c>
      <c r="S452" t="s">
        <v>1807</v>
      </c>
      <c r="T452" t="s">
        <v>1807</v>
      </c>
      <c r="U452" t="s">
        <v>1806</v>
      </c>
      <c r="V452" t="s">
        <v>1850</v>
      </c>
      <c r="W452" t="s">
        <v>1951</v>
      </c>
      <c r="X452" t="s">
        <v>1818</v>
      </c>
      <c r="Y452" s="7" t="s">
        <v>1952</v>
      </c>
      <c r="Z452" s="7" t="s">
        <v>1953</v>
      </c>
      <c r="AA452">
        <v>450</v>
      </c>
      <c r="AB452">
        <v>25776</v>
      </c>
      <c r="AC452">
        <v>1000</v>
      </c>
      <c r="AF452">
        <v>1098</v>
      </c>
      <c r="AG452" s="8" t="s">
        <v>1813</v>
      </c>
      <c r="AH452" t="s">
        <v>1814</v>
      </c>
      <c r="AI452" s="9">
        <v>46022</v>
      </c>
      <c r="AJ452" t="s">
        <v>1826</v>
      </c>
    </row>
    <row r="453" spans="1:36" x14ac:dyDescent="0.25">
      <c r="A453">
        <v>2025</v>
      </c>
      <c r="B453" s="6">
        <v>45931</v>
      </c>
      <c r="C453" s="6">
        <v>46022</v>
      </c>
      <c r="D453" t="s">
        <v>99</v>
      </c>
      <c r="E453" t="s">
        <v>232</v>
      </c>
      <c r="F453" t="s">
        <v>232</v>
      </c>
      <c r="G453" t="s">
        <v>232</v>
      </c>
      <c r="H453" t="s">
        <v>739</v>
      </c>
      <c r="I453" t="s">
        <v>1062</v>
      </c>
      <c r="J453" t="s">
        <v>152</v>
      </c>
      <c r="K453" t="s">
        <v>254</v>
      </c>
      <c r="L453" t="s">
        <v>102</v>
      </c>
      <c r="M453" t="s">
        <v>103</v>
      </c>
      <c r="N453" t="s">
        <v>1063</v>
      </c>
      <c r="O453" t="s">
        <v>105</v>
      </c>
      <c r="P453">
        <v>0</v>
      </c>
      <c r="Q453">
        <v>0</v>
      </c>
      <c r="R453" t="s">
        <v>1806</v>
      </c>
      <c r="S453" t="s">
        <v>1807</v>
      </c>
      <c r="T453" t="s">
        <v>1807</v>
      </c>
      <c r="U453" t="s">
        <v>1806</v>
      </c>
      <c r="V453" t="s">
        <v>621</v>
      </c>
      <c r="W453" t="s">
        <v>1866</v>
      </c>
      <c r="X453" t="s">
        <v>1818</v>
      </c>
      <c r="Y453" s="7" t="s">
        <v>1890</v>
      </c>
      <c r="Z453" s="7" t="s">
        <v>1890</v>
      </c>
      <c r="AA453">
        <v>451</v>
      </c>
      <c r="AB453">
        <v>2157</v>
      </c>
      <c r="AC453">
        <v>458</v>
      </c>
      <c r="AF453">
        <v>1101</v>
      </c>
      <c r="AG453" s="8" t="s">
        <v>1813</v>
      </c>
      <c r="AH453" t="s">
        <v>1814</v>
      </c>
      <c r="AI453" s="9">
        <v>46022</v>
      </c>
      <c r="AJ453" t="s">
        <v>1826</v>
      </c>
    </row>
    <row r="454" spans="1:36" x14ac:dyDescent="0.25">
      <c r="A454">
        <v>2025</v>
      </c>
      <c r="B454" s="6">
        <v>45931</v>
      </c>
      <c r="C454" s="6">
        <v>46022</v>
      </c>
      <c r="D454" t="s">
        <v>99</v>
      </c>
      <c r="E454" t="s">
        <v>351</v>
      </c>
      <c r="F454" t="s">
        <v>351</v>
      </c>
      <c r="G454" t="s">
        <v>351</v>
      </c>
      <c r="H454" t="s">
        <v>198</v>
      </c>
      <c r="I454" t="s">
        <v>1064</v>
      </c>
      <c r="J454" t="s">
        <v>1065</v>
      </c>
      <c r="K454" t="s">
        <v>843</v>
      </c>
      <c r="L454" t="s">
        <v>101</v>
      </c>
      <c r="M454" t="s">
        <v>103</v>
      </c>
      <c r="N454" t="s">
        <v>1066</v>
      </c>
      <c r="O454" t="s">
        <v>105</v>
      </c>
      <c r="P454">
        <v>0</v>
      </c>
      <c r="Q454">
        <v>0</v>
      </c>
      <c r="R454" t="s">
        <v>1806</v>
      </c>
      <c r="S454" t="s">
        <v>1807</v>
      </c>
      <c r="T454" t="s">
        <v>1807</v>
      </c>
      <c r="U454" t="s">
        <v>1806</v>
      </c>
      <c r="V454" t="s">
        <v>1850</v>
      </c>
      <c r="W454" t="s">
        <v>1951</v>
      </c>
      <c r="X454" t="s">
        <v>1818</v>
      </c>
      <c r="Y454" s="7" t="s">
        <v>1952</v>
      </c>
      <c r="Z454" s="7" t="s">
        <v>1953</v>
      </c>
      <c r="AA454">
        <v>452</v>
      </c>
      <c r="AB454">
        <v>25776</v>
      </c>
      <c r="AC454">
        <v>1000</v>
      </c>
      <c r="AF454">
        <v>1103</v>
      </c>
      <c r="AG454" s="8" t="s">
        <v>1813</v>
      </c>
      <c r="AH454" t="s">
        <v>1814</v>
      </c>
      <c r="AI454" s="9">
        <v>46022</v>
      </c>
      <c r="AJ454" t="s">
        <v>1826</v>
      </c>
    </row>
    <row r="455" spans="1:36" x14ac:dyDescent="0.25">
      <c r="A455">
        <v>2025</v>
      </c>
      <c r="B455" s="6">
        <v>45931</v>
      </c>
      <c r="C455" s="6">
        <v>46022</v>
      </c>
      <c r="D455" t="s">
        <v>98</v>
      </c>
      <c r="E455" t="s">
        <v>444</v>
      </c>
      <c r="F455" t="s">
        <v>445</v>
      </c>
      <c r="G455" t="s">
        <v>446</v>
      </c>
      <c r="H455" t="s">
        <v>447</v>
      </c>
      <c r="I455" t="s">
        <v>448</v>
      </c>
      <c r="J455" t="s">
        <v>449</v>
      </c>
      <c r="K455" t="s">
        <v>450</v>
      </c>
      <c r="L455" t="s">
        <v>101</v>
      </c>
      <c r="M455" t="s">
        <v>103</v>
      </c>
      <c r="N455" t="s">
        <v>1067</v>
      </c>
      <c r="O455" t="s">
        <v>105</v>
      </c>
      <c r="P455">
        <v>0</v>
      </c>
      <c r="Q455">
        <v>0</v>
      </c>
      <c r="R455" t="s">
        <v>1806</v>
      </c>
      <c r="S455" t="s">
        <v>1807</v>
      </c>
      <c r="T455" t="s">
        <v>1807</v>
      </c>
      <c r="U455" t="s">
        <v>1806</v>
      </c>
      <c r="V455" t="s">
        <v>1850</v>
      </c>
      <c r="W455" t="s">
        <v>1850</v>
      </c>
      <c r="X455" t="s">
        <v>1810</v>
      </c>
      <c r="Y455" s="7" t="s">
        <v>1954</v>
      </c>
      <c r="Z455" s="7" t="s">
        <v>1955</v>
      </c>
      <c r="AA455">
        <v>453</v>
      </c>
      <c r="AB455">
        <v>9905</v>
      </c>
      <c r="AC455">
        <v>4260</v>
      </c>
      <c r="AF455">
        <v>1106</v>
      </c>
      <c r="AG455" s="8" t="s">
        <v>1813</v>
      </c>
      <c r="AH455" t="s">
        <v>1814</v>
      </c>
      <c r="AI455" s="9">
        <v>46022</v>
      </c>
      <c r="AJ455" t="s">
        <v>1901</v>
      </c>
    </row>
    <row r="456" spans="1:36" x14ac:dyDescent="0.25">
      <c r="A456">
        <v>2025</v>
      </c>
      <c r="B456" s="6">
        <v>45931</v>
      </c>
      <c r="C456" s="6">
        <v>46022</v>
      </c>
      <c r="D456" t="s">
        <v>99</v>
      </c>
      <c r="E456" t="s">
        <v>351</v>
      </c>
      <c r="F456" t="s">
        <v>351</v>
      </c>
      <c r="G456" t="s">
        <v>351</v>
      </c>
      <c r="H456" t="s">
        <v>739</v>
      </c>
      <c r="I456" t="s">
        <v>742</v>
      </c>
      <c r="J456" t="s">
        <v>743</v>
      </c>
      <c r="K456" t="s">
        <v>744</v>
      </c>
      <c r="L456" t="s">
        <v>101</v>
      </c>
      <c r="M456" t="s">
        <v>103</v>
      </c>
      <c r="N456" t="s">
        <v>1068</v>
      </c>
      <c r="O456" t="s">
        <v>105</v>
      </c>
      <c r="P456">
        <v>0</v>
      </c>
      <c r="Q456">
        <v>0</v>
      </c>
      <c r="R456" t="s">
        <v>1806</v>
      </c>
      <c r="S456" t="s">
        <v>1807</v>
      </c>
      <c r="T456" t="s">
        <v>1807</v>
      </c>
      <c r="U456" t="s">
        <v>1806</v>
      </c>
      <c r="V456" t="s">
        <v>1875</v>
      </c>
      <c r="W456" t="s">
        <v>1876</v>
      </c>
      <c r="X456" t="s">
        <v>1818</v>
      </c>
      <c r="Y456" s="7" t="s">
        <v>1831</v>
      </c>
      <c r="Z456" s="7" t="s">
        <v>1831</v>
      </c>
      <c r="AA456">
        <v>454</v>
      </c>
      <c r="AB456">
        <v>2558</v>
      </c>
      <c r="AC456">
        <v>157</v>
      </c>
      <c r="AF456">
        <v>1109</v>
      </c>
      <c r="AG456" s="8" t="s">
        <v>1813</v>
      </c>
      <c r="AH456" t="s">
        <v>1814</v>
      </c>
      <c r="AI456" s="9">
        <v>46022</v>
      </c>
      <c r="AJ456" t="s">
        <v>1826</v>
      </c>
    </row>
    <row r="457" spans="1:36" x14ac:dyDescent="0.25">
      <c r="A457">
        <v>2025</v>
      </c>
      <c r="B457" s="6">
        <v>45931</v>
      </c>
      <c r="C457" s="6">
        <v>46022</v>
      </c>
      <c r="D457" t="s">
        <v>98</v>
      </c>
      <c r="E457" t="s">
        <v>124</v>
      </c>
      <c r="F457" t="s">
        <v>238</v>
      </c>
      <c r="G457" t="s">
        <v>410</v>
      </c>
      <c r="H457" t="s">
        <v>292</v>
      </c>
      <c r="I457" t="s">
        <v>1005</v>
      </c>
      <c r="J457" t="s">
        <v>143</v>
      </c>
      <c r="K457" t="s">
        <v>143</v>
      </c>
      <c r="L457" t="s">
        <v>101</v>
      </c>
      <c r="M457" t="s">
        <v>103</v>
      </c>
      <c r="N457" t="s">
        <v>1069</v>
      </c>
      <c r="O457" t="s">
        <v>105</v>
      </c>
      <c r="P457">
        <v>0</v>
      </c>
      <c r="Q457">
        <v>0</v>
      </c>
      <c r="R457" t="s">
        <v>1806</v>
      </c>
      <c r="S457" t="s">
        <v>1807</v>
      </c>
      <c r="T457" t="s">
        <v>1807</v>
      </c>
      <c r="U457" t="s">
        <v>1806</v>
      </c>
      <c r="V457" t="s">
        <v>1848</v>
      </c>
      <c r="W457" t="s">
        <v>1849</v>
      </c>
      <c r="X457" t="s">
        <v>1818</v>
      </c>
      <c r="Y457" s="7" t="s">
        <v>1903</v>
      </c>
      <c r="Z457" s="7" t="s">
        <v>1890</v>
      </c>
      <c r="AA457">
        <v>455</v>
      </c>
      <c r="AB457">
        <v>13454</v>
      </c>
      <c r="AC457">
        <v>1373</v>
      </c>
      <c r="AF457">
        <v>1111</v>
      </c>
      <c r="AG457" s="8" t="s">
        <v>1813</v>
      </c>
      <c r="AH457" t="s">
        <v>1814</v>
      </c>
      <c r="AI457" s="9">
        <v>46022</v>
      </c>
      <c r="AJ457" t="s">
        <v>1821</v>
      </c>
    </row>
    <row r="458" spans="1:36" x14ac:dyDescent="0.25">
      <c r="A458">
        <v>2025</v>
      </c>
      <c r="B458" s="6">
        <v>45931</v>
      </c>
      <c r="C458" s="6">
        <v>46022</v>
      </c>
      <c r="D458" t="s">
        <v>98</v>
      </c>
      <c r="E458" t="s">
        <v>124</v>
      </c>
      <c r="F458" t="s">
        <v>238</v>
      </c>
      <c r="G458" t="s">
        <v>239</v>
      </c>
      <c r="H458" t="s">
        <v>233</v>
      </c>
      <c r="I458" t="s">
        <v>1070</v>
      </c>
      <c r="J458" t="s">
        <v>184</v>
      </c>
      <c r="K458" t="s">
        <v>244</v>
      </c>
      <c r="L458" t="s">
        <v>102</v>
      </c>
      <c r="M458" t="s">
        <v>103</v>
      </c>
      <c r="N458" t="s">
        <v>1071</v>
      </c>
      <c r="O458" t="s">
        <v>105</v>
      </c>
      <c r="P458">
        <v>0</v>
      </c>
      <c r="Q458">
        <v>0</v>
      </c>
      <c r="R458" t="s">
        <v>1806</v>
      </c>
      <c r="S458" t="s">
        <v>1807</v>
      </c>
      <c r="T458" t="s">
        <v>1807</v>
      </c>
      <c r="U458" t="s">
        <v>1806</v>
      </c>
      <c r="V458" t="s">
        <v>1835</v>
      </c>
      <c r="W458" t="s">
        <v>1839</v>
      </c>
      <c r="X458" t="s">
        <v>1818</v>
      </c>
      <c r="Y458" s="7" t="s">
        <v>1933</v>
      </c>
      <c r="Z458" s="7" t="s">
        <v>1907</v>
      </c>
      <c r="AA458">
        <v>458</v>
      </c>
      <c r="AB458">
        <v>6424</v>
      </c>
      <c r="AC458">
        <v>551</v>
      </c>
      <c r="AF458">
        <v>1118</v>
      </c>
      <c r="AG458" s="8" t="s">
        <v>1813</v>
      </c>
      <c r="AH458" t="s">
        <v>1814</v>
      </c>
      <c r="AI458" s="9">
        <v>46022</v>
      </c>
      <c r="AJ458" t="s">
        <v>1821</v>
      </c>
    </row>
    <row r="459" spans="1:36" x14ac:dyDescent="0.25">
      <c r="A459">
        <v>2025</v>
      </c>
      <c r="B459" s="6">
        <v>45931</v>
      </c>
      <c r="C459" s="6">
        <v>46022</v>
      </c>
      <c r="D459" t="s">
        <v>98</v>
      </c>
      <c r="E459" t="s">
        <v>124</v>
      </c>
      <c r="F459" t="s">
        <v>238</v>
      </c>
      <c r="G459" t="s">
        <v>239</v>
      </c>
      <c r="H459" t="s">
        <v>233</v>
      </c>
      <c r="I459" t="s">
        <v>737</v>
      </c>
      <c r="J459" t="s">
        <v>254</v>
      </c>
      <c r="K459" t="s">
        <v>738</v>
      </c>
      <c r="L459" t="s">
        <v>102</v>
      </c>
      <c r="M459" t="s">
        <v>103</v>
      </c>
      <c r="N459" t="s">
        <v>1071</v>
      </c>
      <c r="O459" t="s">
        <v>105</v>
      </c>
      <c r="P459">
        <v>0</v>
      </c>
      <c r="Q459">
        <v>0</v>
      </c>
      <c r="R459" t="s">
        <v>1806</v>
      </c>
      <c r="S459" t="s">
        <v>1807</v>
      </c>
      <c r="T459" t="s">
        <v>1807</v>
      </c>
      <c r="U459" t="s">
        <v>1806</v>
      </c>
      <c r="V459" t="s">
        <v>1835</v>
      </c>
      <c r="W459" t="s">
        <v>1839</v>
      </c>
      <c r="X459" t="s">
        <v>1818</v>
      </c>
      <c r="Y459" s="7" t="s">
        <v>1933</v>
      </c>
      <c r="Z459" s="7" t="s">
        <v>1907</v>
      </c>
      <c r="AA459">
        <v>459</v>
      </c>
      <c r="AB459">
        <v>5480</v>
      </c>
      <c r="AC459">
        <v>1695</v>
      </c>
      <c r="AF459">
        <v>1120</v>
      </c>
      <c r="AG459" s="8" t="s">
        <v>1813</v>
      </c>
      <c r="AH459" t="s">
        <v>1814</v>
      </c>
      <c r="AI459" s="9">
        <v>46022</v>
      </c>
      <c r="AJ459" t="s">
        <v>1821</v>
      </c>
    </row>
    <row r="460" spans="1:36" x14ac:dyDescent="0.25">
      <c r="A460">
        <v>2025</v>
      </c>
      <c r="B460" s="6">
        <v>45931</v>
      </c>
      <c r="C460" s="6">
        <v>46022</v>
      </c>
      <c r="D460" t="s">
        <v>99</v>
      </c>
      <c r="E460" t="s">
        <v>351</v>
      </c>
      <c r="F460" t="s">
        <v>351</v>
      </c>
      <c r="G460" t="s">
        <v>351</v>
      </c>
      <c r="H460" t="s">
        <v>739</v>
      </c>
      <c r="I460" t="s">
        <v>742</v>
      </c>
      <c r="J460" t="s">
        <v>743</v>
      </c>
      <c r="K460" t="s">
        <v>744</v>
      </c>
      <c r="L460" t="s">
        <v>101</v>
      </c>
      <c r="M460" t="s">
        <v>103</v>
      </c>
      <c r="N460" t="s">
        <v>1072</v>
      </c>
      <c r="O460" t="s">
        <v>105</v>
      </c>
      <c r="P460">
        <v>0</v>
      </c>
      <c r="Q460">
        <v>0</v>
      </c>
      <c r="R460" t="s">
        <v>1806</v>
      </c>
      <c r="S460" t="s">
        <v>1807</v>
      </c>
      <c r="T460" t="s">
        <v>1807</v>
      </c>
      <c r="U460" t="s">
        <v>1806</v>
      </c>
      <c r="V460" t="s">
        <v>1886</v>
      </c>
      <c r="W460" t="s">
        <v>1886</v>
      </c>
      <c r="X460" t="s">
        <v>1818</v>
      </c>
      <c r="Y460" s="7" t="s">
        <v>1840</v>
      </c>
      <c r="Z460" s="7" t="s">
        <v>1840</v>
      </c>
      <c r="AA460">
        <v>460</v>
      </c>
      <c r="AB460">
        <v>2795</v>
      </c>
      <c r="AC460">
        <v>420</v>
      </c>
      <c r="AF460">
        <v>1123</v>
      </c>
      <c r="AG460" s="8" t="s">
        <v>1813</v>
      </c>
      <c r="AH460" t="s">
        <v>1814</v>
      </c>
      <c r="AI460" s="9">
        <v>46022</v>
      </c>
      <c r="AJ460" t="s">
        <v>1826</v>
      </c>
    </row>
    <row r="461" spans="1:36" x14ac:dyDescent="0.25">
      <c r="A461">
        <v>2025</v>
      </c>
      <c r="B461" s="6">
        <v>45931</v>
      </c>
      <c r="C461" s="6">
        <v>46022</v>
      </c>
      <c r="D461" t="s">
        <v>98</v>
      </c>
      <c r="E461" t="s">
        <v>124</v>
      </c>
      <c r="F461" t="s">
        <v>238</v>
      </c>
      <c r="G461" t="s">
        <v>410</v>
      </c>
      <c r="H461" t="s">
        <v>292</v>
      </c>
      <c r="I461" t="s">
        <v>1073</v>
      </c>
      <c r="J461" t="s">
        <v>248</v>
      </c>
      <c r="K461" t="s">
        <v>828</v>
      </c>
      <c r="L461" t="s">
        <v>101</v>
      </c>
      <c r="M461" t="s">
        <v>103</v>
      </c>
      <c r="N461" t="s">
        <v>1074</v>
      </c>
      <c r="O461" t="s">
        <v>105</v>
      </c>
      <c r="P461">
        <v>0</v>
      </c>
      <c r="Q461">
        <v>0</v>
      </c>
      <c r="R461" t="s">
        <v>1806</v>
      </c>
      <c r="S461" t="s">
        <v>1807</v>
      </c>
      <c r="T461" t="s">
        <v>1807</v>
      </c>
      <c r="U461" t="s">
        <v>1806</v>
      </c>
      <c r="V461" t="s">
        <v>1900</v>
      </c>
      <c r="W461" t="s">
        <v>1956</v>
      </c>
      <c r="X461" t="s">
        <v>1818</v>
      </c>
      <c r="Y461" s="7" t="s">
        <v>1890</v>
      </c>
      <c r="Z461" s="7" t="s">
        <v>1928</v>
      </c>
      <c r="AA461">
        <v>461</v>
      </c>
      <c r="AB461">
        <v>5141</v>
      </c>
      <c r="AC461">
        <v>4</v>
      </c>
      <c r="AF461">
        <v>1126</v>
      </c>
      <c r="AG461" s="8" t="s">
        <v>1813</v>
      </c>
      <c r="AH461" t="s">
        <v>1814</v>
      </c>
      <c r="AI461" s="9">
        <v>46022</v>
      </c>
      <c r="AJ461" t="s">
        <v>1821</v>
      </c>
    </row>
    <row r="462" spans="1:36" x14ac:dyDescent="0.25">
      <c r="A462">
        <v>2025</v>
      </c>
      <c r="B462" s="6">
        <v>45931</v>
      </c>
      <c r="C462" s="6">
        <v>46022</v>
      </c>
      <c r="D462" t="s">
        <v>99</v>
      </c>
      <c r="E462" t="s">
        <v>460</v>
      </c>
      <c r="F462" t="s">
        <v>460</v>
      </c>
      <c r="G462" t="s">
        <v>460</v>
      </c>
      <c r="H462" t="s">
        <v>739</v>
      </c>
      <c r="I462" t="s">
        <v>857</v>
      </c>
      <c r="J462" t="s">
        <v>531</v>
      </c>
      <c r="K462" t="s">
        <v>858</v>
      </c>
      <c r="L462" t="s">
        <v>102</v>
      </c>
      <c r="M462" t="s">
        <v>103</v>
      </c>
      <c r="N462" t="s">
        <v>1075</v>
      </c>
      <c r="O462" t="s">
        <v>105</v>
      </c>
      <c r="P462">
        <v>0</v>
      </c>
      <c r="Q462">
        <v>0</v>
      </c>
      <c r="R462" t="s">
        <v>1806</v>
      </c>
      <c r="S462" t="s">
        <v>1807</v>
      </c>
      <c r="T462" t="s">
        <v>1807</v>
      </c>
      <c r="U462" t="s">
        <v>1806</v>
      </c>
      <c r="V462" t="s">
        <v>1900</v>
      </c>
      <c r="W462" t="s">
        <v>1900</v>
      </c>
      <c r="X462" t="s">
        <v>1818</v>
      </c>
      <c r="Y462" s="7" t="s">
        <v>1831</v>
      </c>
      <c r="Z462" s="7" t="s">
        <v>1831</v>
      </c>
      <c r="AA462">
        <v>462</v>
      </c>
      <c r="AB462">
        <v>2627</v>
      </c>
      <c r="AC462">
        <v>438</v>
      </c>
      <c r="AF462">
        <v>1128</v>
      </c>
      <c r="AG462" s="8" t="s">
        <v>1813</v>
      </c>
      <c r="AH462" t="s">
        <v>1814</v>
      </c>
      <c r="AI462" s="9">
        <v>46022</v>
      </c>
      <c r="AJ462" t="s">
        <v>1826</v>
      </c>
    </row>
    <row r="463" spans="1:36" x14ac:dyDescent="0.25">
      <c r="A463">
        <v>2025</v>
      </c>
      <c r="B463" s="6">
        <v>45931</v>
      </c>
      <c r="C463" s="6">
        <v>46022</v>
      </c>
      <c r="D463" t="s">
        <v>98</v>
      </c>
      <c r="E463" t="s">
        <v>719</v>
      </c>
      <c r="F463" t="s">
        <v>1076</v>
      </c>
      <c r="G463" t="s">
        <v>1077</v>
      </c>
      <c r="H463" t="s">
        <v>722</v>
      </c>
      <c r="I463" t="s">
        <v>1078</v>
      </c>
      <c r="J463" t="s">
        <v>486</v>
      </c>
      <c r="K463" t="s">
        <v>1079</v>
      </c>
      <c r="L463" t="s">
        <v>101</v>
      </c>
      <c r="M463" t="s">
        <v>103</v>
      </c>
      <c r="N463" t="s">
        <v>1080</v>
      </c>
      <c r="O463" t="s">
        <v>105</v>
      </c>
      <c r="P463">
        <v>0</v>
      </c>
      <c r="Q463">
        <v>0</v>
      </c>
      <c r="R463" t="s">
        <v>1806</v>
      </c>
      <c r="S463" t="s">
        <v>1807</v>
      </c>
      <c r="T463" t="s">
        <v>1807</v>
      </c>
      <c r="U463" t="s">
        <v>1806</v>
      </c>
      <c r="V463" t="s">
        <v>621</v>
      </c>
      <c r="W463" t="s">
        <v>1866</v>
      </c>
      <c r="X463" t="s">
        <v>1810</v>
      </c>
      <c r="Y463" s="7" t="s">
        <v>1903</v>
      </c>
      <c r="Z463" s="7" t="s">
        <v>1903</v>
      </c>
      <c r="AA463">
        <v>463</v>
      </c>
      <c r="AB463">
        <v>715</v>
      </c>
      <c r="AC463">
        <v>0</v>
      </c>
      <c r="AF463">
        <v>1130</v>
      </c>
      <c r="AG463" s="8" t="s">
        <v>1813</v>
      </c>
      <c r="AH463" t="s">
        <v>1814</v>
      </c>
      <c r="AI463" s="9">
        <v>46022</v>
      </c>
      <c r="AJ463" t="s">
        <v>1821</v>
      </c>
    </row>
    <row r="464" spans="1:36" x14ac:dyDescent="0.25">
      <c r="A464">
        <v>2025</v>
      </c>
      <c r="B464" s="6">
        <v>45931</v>
      </c>
      <c r="C464" s="6">
        <v>46022</v>
      </c>
      <c r="D464" t="s">
        <v>98</v>
      </c>
      <c r="E464" t="s">
        <v>1081</v>
      </c>
      <c r="F464" t="s">
        <v>1082</v>
      </c>
      <c r="G464" t="s">
        <v>1083</v>
      </c>
      <c r="H464" t="s">
        <v>447</v>
      </c>
      <c r="I464" t="s">
        <v>1084</v>
      </c>
      <c r="J464" t="s">
        <v>148</v>
      </c>
      <c r="K464" t="s">
        <v>254</v>
      </c>
      <c r="L464" t="s">
        <v>102</v>
      </c>
      <c r="M464" t="s">
        <v>103</v>
      </c>
      <c r="N464" t="s">
        <v>1085</v>
      </c>
      <c r="O464" t="s">
        <v>105</v>
      </c>
      <c r="P464">
        <v>0</v>
      </c>
      <c r="Q464">
        <v>0</v>
      </c>
      <c r="R464" t="s">
        <v>1806</v>
      </c>
      <c r="S464" t="s">
        <v>1807</v>
      </c>
      <c r="T464" t="s">
        <v>1807</v>
      </c>
      <c r="U464" t="s">
        <v>1806</v>
      </c>
      <c r="V464" t="s">
        <v>1850</v>
      </c>
      <c r="W464" t="s">
        <v>1850</v>
      </c>
      <c r="X464" t="s">
        <v>1810</v>
      </c>
      <c r="Y464" s="7" t="s">
        <v>1954</v>
      </c>
      <c r="Z464" s="7" t="s">
        <v>1955</v>
      </c>
      <c r="AA464">
        <v>464</v>
      </c>
      <c r="AB464">
        <v>9905</v>
      </c>
      <c r="AC464">
        <v>3968</v>
      </c>
      <c r="AF464">
        <v>1131</v>
      </c>
      <c r="AG464" s="8" t="s">
        <v>1813</v>
      </c>
      <c r="AH464" t="s">
        <v>1814</v>
      </c>
      <c r="AI464" s="9">
        <v>46022</v>
      </c>
      <c r="AJ464" t="s">
        <v>1901</v>
      </c>
    </row>
    <row r="465" spans="1:36" x14ac:dyDescent="0.25">
      <c r="A465">
        <v>2025</v>
      </c>
      <c r="B465" s="6">
        <v>45931</v>
      </c>
      <c r="C465" s="6">
        <v>46022</v>
      </c>
      <c r="D465" t="s">
        <v>98</v>
      </c>
      <c r="E465" t="s">
        <v>116</v>
      </c>
      <c r="F465" t="s">
        <v>117</v>
      </c>
      <c r="G465" t="s">
        <v>777</v>
      </c>
      <c r="H465" t="s">
        <v>447</v>
      </c>
      <c r="I465" t="s">
        <v>778</v>
      </c>
      <c r="J465" t="s">
        <v>152</v>
      </c>
      <c r="K465" t="s">
        <v>779</v>
      </c>
      <c r="L465" t="s">
        <v>102</v>
      </c>
      <c r="M465" t="s">
        <v>103</v>
      </c>
      <c r="N465" t="s">
        <v>1086</v>
      </c>
      <c r="O465" t="s">
        <v>105</v>
      </c>
      <c r="P465">
        <v>0</v>
      </c>
      <c r="Q465">
        <v>0</v>
      </c>
      <c r="R465" t="s">
        <v>1806</v>
      </c>
      <c r="S465" t="s">
        <v>1807</v>
      </c>
      <c r="T465" t="s">
        <v>1807</v>
      </c>
      <c r="U465" t="s">
        <v>1806</v>
      </c>
      <c r="V465" t="s">
        <v>1850</v>
      </c>
      <c r="W465" t="s">
        <v>1850</v>
      </c>
      <c r="X465" t="s">
        <v>1810</v>
      </c>
      <c r="Y465" s="7" t="s">
        <v>1954</v>
      </c>
      <c r="Z465" s="7" t="s">
        <v>1955</v>
      </c>
      <c r="AA465">
        <v>465</v>
      </c>
      <c r="AB465">
        <v>10966</v>
      </c>
      <c r="AC465">
        <v>2224</v>
      </c>
      <c r="AF465">
        <v>1134</v>
      </c>
      <c r="AG465" s="8" t="s">
        <v>1813</v>
      </c>
      <c r="AH465" t="s">
        <v>1814</v>
      </c>
      <c r="AI465" s="9">
        <v>46022</v>
      </c>
      <c r="AJ465" t="s">
        <v>1815</v>
      </c>
    </row>
    <row r="466" spans="1:36" x14ac:dyDescent="0.25">
      <c r="A466">
        <v>2025</v>
      </c>
      <c r="B466" s="6">
        <v>45931</v>
      </c>
      <c r="C466" s="6">
        <v>46022</v>
      </c>
      <c r="D466" t="s">
        <v>98</v>
      </c>
      <c r="E466" t="s">
        <v>124</v>
      </c>
      <c r="F466" t="s">
        <v>441</v>
      </c>
      <c r="G466" t="s">
        <v>915</v>
      </c>
      <c r="H466" t="s">
        <v>292</v>
      </c>
      <c r="I466" t="s">
        <v>916</v>
      </c>
      <c r="J466" t="s">
        <v>634</v>
      </c>
      <c r="K466" t="s">
        <v>917</v>
      </c>
      <c r="L466" t="s">
        <v>101</v>
      </c>
      <c r="M466" t="s">
        <v>103</v>
      </c>
      <c r="N466" t="s">
        <v>1087</v>
      </c>
      <c r="O466" t="s">
        <v>105</v>
      </c>
      <c r="P466">
        <v>0</v>
      </c>
      <c r="Q466">
        <v>0</v>
      </c>
      <c r="R466" t="s">
        <v>1806</v>
      </c>
      <c r="S466" t="s">
        <v>1807</v>
      </c>
      <c r="T466" t="s">
        <v>1807</v>
      </c>
      <c r="U466" t="s">
        <v>1806</v>
      </c>
      <c r="V466" t="s">
        <v>1850</v>
      </c>
      <c r="W466" t="s">
        <v>1850</v>
      </c>
      <c r="X466" t="s">
        <v>1818</v>
      </c>
      <c r="Y466" s="7" t="s">
        <v>1907</v>
      </c>
      <c r="Z466" s="7" t="s">
        <v>1945</v>
      </c>
      <c r="AA466">
        <v>466</v>
      </c>
      <c r="AB466">
        <v>14178</v>
      </c>
      <c r="AC466">
        <v>1652</v>
      </c>
      <c r="AF466">
        <v>1137</v>
      </c>
      <c r="AG466" s="8" t="s">
        <v>1813</v>
      </c>
      <c r="AH466" t="s">
        <v>1814</v>
      </c>
      <c r="AI466" s="9">
        <v>46022</v>
      </c>
      <c r="AJ466" t="s">
        <v>1821</v>
      </c>
    </row>
    <row r="467" spans="1:36" x14ac:dyDescent="0.25">
      <c r="A467">
        <v>2025</v>
      </c>
      <c r="B467" s="6">
        <v>45931</v>
      </c>
      <c r="C467" s="6">
        <v>46022</v>
      </c>
      <c r="D467" t="s">
        <v>99</v>
      </c>
      <c r="E467" t="s">
        <v>207</v>
      </c>
      <c r="F467" t="s">
        <v>207</v>
      </c>
      <c r="G467" t="s">
        <v>207</v>
      </c>
      <c r="H467" t="s">
        <v>323</v>
      </c>
      <c r="I467" t="s">
        <v>1088</v>
      </c>
      <c r="J467" t="s">
        <v>467</v>
      </c>
      <c r="K467" t="s">
        <v>440</v>
      </c>
      <c r="L467" t="s">
        <v>101</v>
      </c>
      <c r="M467" t="s">
        <v>103</v>
      </c>
      <c r="N467" t="s">
        <v>1089</v>
      </c>
      <c r="O467" t="s">
        <v>105</v>
      </c>
      <c r="P467">
        <v>0</v>
      </c>
      <c r="Q467">
        <v>0</v>
      </c>
      <c r="R467" t="s">
        <v>1806</v>
      </c>
      <c r="S467" t="s">
        <v>1807</v>
      </c>
      <c r="T467" t="s">
        <v>1807</v>
      </c>
      <c r="U467" t="s">
        <v>1806</v>
      </c>
      <c r="V467" t="s">
        <v>1808</v>
      </c>
      <c r="W467" t="s">
        <v>1809</v>
      </c>
      <c r="X467" t="s">
        <v>1818</v>
      </c>
      <c r="Y467" s="7" t="s">
        <v>1933</v>
      </c>
      <c r="Z467" s="7" t="s">
        <v>1840</v>
      </c>
      <c r="AA467">
        <v>467</v>
      </c>
      <c r="AB467">
        <v>13271</v>
      </c>
      <c r="AC467">
        <v>8</v>
      </c>
      <c r="AF467">
        <v>1140</v>
      </c>
      <c r="AG467" s="8" t="s">
        <v>1813</v>
      </c>
      <c r="AH467" t="s">
        <v>1814</v>
      </c>
      <c r="AI467" s="9">
        <v>46022</v>
      </c>
      <c r="AJ467" t="s">
        <v>1826</v>
      </c>
    </row>
    <row r="468" spans="1:36" x14ac:dyDescent="0.25">
      <c r="A468">
        <v>2025</v>
      </c>
      <c r="B468" s="6">
        <v>45931</v>
      </c>
      <c r="C468" s="6">
        <v>46022</v>
      </c>
      <c r="D468" t="s">
        <v>99</v>
      </c>
      <c r="E468" t="s">
        <v>197</v>
      </c>
      <c r="F468" t="s">
        <v>197</v>
      </c>
      <c r="G468" t="s">
        <v>197</v>
      </c>
      <c r="H468" t="s">
        <v>323</v>
      </c>
      <c r="I468" t="s">
        <v>1090</v>
      </c>
      <c r="J468" t="s">
        <v>252</v>
      </c>
      <c r="K468" t="s">
        <v>1091</v>
      </c>
      <c r="L468" t="s">
        <v>102</v>
      </c>
      <c r="M468" t="s">
        <v>103</v>
      </c>
      <c r="N468" t="s">
        <v>1089</v>
      </c>
      <c r="O468" t="s">
        <v>105</v>
      </c>
      <c r="P468">
        <v>0</v>
      </c>
      <c r="Q468">
        <v>0</v>
      </c>
      <c r="R468" t="s">
        <v>1806</v>
      </c>
      <c r="S468" t="s">
        <v>1807</v>
      </c>
      <c r="T468" t="s">
        <v>1807</v>
      </c>
      <c r="U468" t="s">
        <v>1806</v>
      </c>
      <c r="V468" t="s">
        <v>1808</v>
      </c>
      <c r="W468" t="s">
        <v>1809</v>
      </c>
      <c r="X468" t="s">
        <v>1818</v>
      </c>
      <c r="Y468" s="7" t="s">
        <v>1933</v>
      </c>
      <c r="Z468" s="7" t="s">
        <v>1840</v>
      </c>
      <c r="AA468">
        <v>468</v>
      </c>
      <c r="AB468">
        <v>13661</v>
      </c>
      <c r="AC468">
        <v>8</v>
      </c>
      <c r="AF468">
        <v>1143</v>
      </c>
      <c r="AG468" s="8" t="s">
        <v>1813</v>
      </c>
      <c r="AH468" t="s">
        <v>1814</v>
      </c>
      <c r="AI468" s="9">
        <v>46022</v>
      </c>
      <c r="AJ468" t="s">
        <v>1826</v>
      </c>
    </row>
    <row r="469" spans="1:36" x14ac:dyDescent="0.25">
      <c r="A469">
        <v>2025</v>
      </c>
      <c r="B469" s="6">
        <v>45931</v>
      </c>
      <c r="C469" s="6">
        <v>46022</v>
      </c>
      <c r="D469" t="s">
        <v>98</v>
      </c>
      <c r="E469" t="s">
        <v>116</v>
      </c>
      <c r="F469" t="s">
        <v>117</v>
      </c>
      <c r="G469" t="s">
        <v>118</v>
      </c>
      <c r="H469" t="s">
        <v>119</v>
      </c>
      <c r="I469" t="s">
        <v>120</v>
      </c>
      <c r="J469" t="s">
        <v>121</v>
      </c>
      <c r="K469" t="s">
        <v>122</v>
      </c>
      <c r="L469" t="s">
        <v>101</v>
      </c>
      <c r="M469" t="s">
        <v>103</v>
      </c>
      <c r="N469" t="s">
        <v>1092</v>
      </c>
      <c r="O469" t="s">
        <v>105</v>
      </c>
      <c r="P469">
        <v>0</v>
      </c>
      <c r="Q469">
        <v>0</v>
      </c>
      <c r="R469" t="s">
        <v>1806</v>
      </c>
      <c r="S469" t="s">
        <v>1807</v>
      </c>
      <c r="T469" t="s">
        <v>1807</v>
      </c>
      <c r="U469" t="s">
        <v>1806</v>
      </c>
      <c r="V469" t="s">
        <v>1895</v>
      </c>
      <c r="W469" t="s">
        <v>1896</v>
      </c>
      <c r="X469" t="s">
        <v>1810</v>
      </c>
      <c r="Y469" s="7" t="s">
        <v>1902</v>
      </c>
      <c r="Z469" s="7" t="s">
        <v>1902</v>
      </c>
      <c r="AA469">
        <v>469</v>
      </c>
      <c r="AB469">
        <v>2258</v>
      </c>
      <c r="AC469">
        <v>676</v>
      </c>
      <c r="AF469">
        <v>1146</v>
      </c>
      <c r="AG469" s="8" t="s">
        <v>1813</v>
      </c>
      <c r="AH469" t="s">
        <v>1814</v>
      </c>
      <c r="AI469" s="9">
        <v>46022</v>
      </c>
      <c r="AJ469" t="s">
        <v>1815</v>
      </c>
    </row>
    <row r="470" spans="1:36" x14ac:dyDescent="0.25">
      <c r="A470">
        <v>2025</v>
      </c>
      <c r="B470" s="6">
        <v>45931</v>
      </c>
      <c r="C470" s="6">
        <v>46022</v>
      </c>
      <c r="D470" t="s">
        <v>98</v>
      </c>
      <c r="E470" t="s">
        <v>132</v>
      </c>
      <c r="F470" t="s">
        <v>133</v>
      </c>
      <c r="G470" t="s">
        <v>478</v>
      </c>
      <c r="H470" t="s">
        <v>119</v>
      </c>
      <c r="I470" t="s">
        <v>163</v>
      </c>
      <c r="J470" t="s">
        <v>570</v>
      </c>
      <c r="K470" t="s">
        <v>882</v>
      </c>
      <c r="L470" t="s">
        <v>101</v>
      </c>
      <c r="M470" t="s">
        <v>103</v>
      </c>
      <c r="N470" t="s">
        <v>1092</v>
      </c>
      <c r="O470" t="s">
        <v>105</v>
      </c>
      <c r="P470">
        <v>0</v>
      </c>
      <c r="Q470">
        <v>0</v>
      </c>
      <c r="R470" t="s">
        <v>1806</v>
      </c>
      <c r="S470" t="s">
        <v>1807</v>
      </c>
      <c r="T470" t="s">
        <v>1807</v>
      </c>
      <c r="U470" t="s">
        <v>1806</v>
      </c>
      <c r="V470" t="s">
        <v>1895</v>
      </c>
      <c r="W470" t="s">
        <v>1896</v>
      </c>
      <c r="X470" t="s">
        <v>1810</v>
      </c>
      <c r="Y470" s="7" t="s">
        <v>1902</v>
      </c>
      <c r="Z470" s="7" t="s">
        <v>1902</v>
      </c>
      <c r="AA470">
        <v>470</v>
      </c>
      <c r="AB470">
        <v>169</v>
      </c>
      <c r="AC470">
        <v>676</v>
      </c>
      <c r="AF470">
        <v>1148</v>
      </c>
      <c r="AG470" s="8" t="s">
        <v>1813</v>
      </c>
      <c r="AH470" t="s">
        <v>1814</v>
      </c>
      <c r="AI470" s="9">
        <v>46022</v>
      </c>
      <c r="AJ470" t="s">
        <v>1901</v>
      </c>
    </row>
    <row r="471" spans="1:36" x14ac:dyDescent="0.25">
      <c r="A471">
        <v>2025</v>
      </c>
      <c r="B471" s="6">
        <v>45931</v>
      </c>
      <c r="C471" s="6">
        <v>46022</v>
      </c>
      <c r="D471" t="s">
        <v>98</v>
      </c>
      <c r="E471" t="s">
        <v>116</v>
      </c>
      <c r="F471" t="s">
        <v>117</v>
      </c>
      <c r="G471" t="s">
        <v>118</v>
      </c>
      <c r="H471" t="s">
        <v>119</v>
      </c>
      <c r="I471" t="s">
        <v>120</v>
      </c>
      <c r="J471" t="s">
        <v>121</v>
      </c>
      <c r="K471" t="s">
        <v>122</v>
      </c>
      <c r="L471" t="s">
        <v>101</v>
      </c>
      <c r="M471" t="s">
        <v>103</v>
      </c>
      <c r="N471" t="s">
        <v>1093</v>
      </c>
      <c r="O471" t="s">
        <v>105</v>
      </c>
      <c r="P471">
        <v>0</v>
      </c>
      <c r="Q471">
        <v>0</v>
      </c>
      <c r="R471" t="s">
        <v>1806</v>
      </c>
      <c r="S471" t="s">
        <v>1807</v>
      </c>
      <c r="T471" t="s">
        <v>1807</v>
      </c>
      <c r="U471" t="s">
        <v>1806</v>
      </c>
      <c r="V471" t="s">
        <v>1872</v>
      </c>
      <c r="W471" t="s">
        <v>1873</v>
      </c>
      <c r="X471" t="s">
        <v>1810</v>
      </c>
      <c r="Y471" s="7" t="s">
        <v>1940</v>
      </c>
      <c r="Z471" s="7" t="s">
        <v>1829</v>
      </c>
      <c r="AA471">
        <v>471</v>
      </c>
      <c r="AB471">
        <v>11464</v>
      </c>
      <c r="AC471">
        <v>2028</v>
      </c>
      <c r="AF471">
        <v>1149</v>
      </c>
      <c r="AG471" s="8" t="s">
        <v>1813</v>
      </c>
      <c r="AH471" t="s">
        <v>1814</v>
      </c>
      <c r="AI471" s="9">
        <v>46022</v>
      </c>
      <c r="AJ471" t="s">
        <v>1901</v>
      </c>
    </row>
    <row r="472" spans="1:36" x14ac:dyDescent="0.25">
      <c r="A472">
        <v>2025</v>
      </c>
      <c r="B472" s="6">
        <v>45931</v>
      </c>
      <c r="C472" s="6">
        <v>46022</v>
      </c>
      <c r="D472" t="s">
        <v>98</v>
      </c>
      <c r="E472" t="s">
        <v>132</v>
      </c>
      <c r="F472" t="s">
        <v>133</v>
      </c>
      <c r="G472" t="s">
        <v>478</v>
      </c>
      <c r="H472" t="s">
        <v>119</v>
      </c>
      <c r="I472" t="s">
        <v>163</v>
      </c>
      <c r="J472" t="s">
        <v>570</v>
      </c>
      <c r="K472" t="s">
        <v>882</v>
      </c>
      <c r="L472" t="s">
        <v>101</v>
      </c>
      <c r="M472" t="s">
        <v>103</v>
      </c>
      <c r="N472" t="s">
        <v>1093</v>
      </c>
      <c r="O472" t="s">
        <v>105</v>
      </c>
      <c r="P472">
        <v>0</v>
      </c>
      <c r="Q472">
        <v>0</v>
      </c>
      <c r="R472" t="s">
        <v>1806</v>
      </c>
      <c r="S472" t="s">
        <v>1807</v>
      </c>
      <c r="T472" t="s">
        <v>1807</v>
      </c>
      <c r="U472" t="s">
        <v>1806</v>
      </c>
      <c r="V472" t="s">
        <v>1872</v>
      </c>
      <c r="W472" t="s">
        <v>1873</v>
      </c>
      <c r="X472" t="s">
        <v>1810</v>
      </c>
      <c r="Y472" s="7" t="s">
        <v>1940</v>
      </c>
      <c r="Z472" s="7" t="s">
        <v>1829</v>
      </c>
      <c r="AA472">
        <v>472</v>
      </c>
      <c r="AB472">
        <v>10593</v>
      </c>
      <c r="AC472">
        <v>1899</v>
      </c>
      <c r="AF472">
        <v>1152</v>
      </c>
      <c r="AG472" s="8" t="s">
        <v>1813</v>
      </c>
      <c r="AH472" t="s">
        <v>1814</v>
      </c>
      <c r="AI472" s="9">
        <v>46022</v>
      </c>
      <c r="AJ472" t="s">
        <v>1815</v>
      </c>
    </row>
    <row r="473" spans="1:36" x14ac:dyDescent="0.25">
      <c r="A473">
        <v>2025</v>
      </c>
      <c r="B473" s="6">
        <v>45931</v>
      </c>
      <c r="C473" s="6">
        <v>46022</v>
      </c>
      <c r="D473" t="s">
        <v>99</v>
      </c>
      <c r="E473" t="s">
        <v>197</v>
      </c>
      <c r="F473" t="s">
        <v>197</v>
      </c>
      <c r="G473" t="s">
        <v>197</v>
      </c>
      <c r="H473" t="s">
        <v>323</v>
      </c>
      <c r="I473" t="s">
        <v>1094</v>
      </c>
      <c r="J473" t="s">
        <v>305</v>
      </c>
      <c r="K473" t="s">
        <v>1095</v>
      </c>
      <c r="L473" t="s">
        <v>101</v>
      </c>
      <c r="M473" t="s">
        <v>103</v>
      </c>
      <c r="N473" t="s">
        <v>1096</v>
      </c>
      <c r="O473" t="s">
        <v>105</v>
      </c>
      <c r="P473">
        <v>0</v>
      </c>
      <c r="Q473">
        <v>0</v>
      </c>
      <c r="R473" t="s">
        <v>1806</v>
      </c>
      <c r="S473" t="s">
        <v>1807</v>
      </c>
      <c r="T473" t="s">
        <v>1807</v>
      </c>
      <c r="U473" t="s">
        <v>1806</v>
      </c>
      <c r="V473" t="s">
        <v>1808</v>
      </c>
      <c r="W473" t="s">
        <v>1809</v>
      </c>
      <c r="X473" t="s">
        <v>1818</v>
      </c>
      <c r="Y473" s="7" t="s">
        <v>1933</v>
      </c>
      <c r="Z473" s="7" t="s">
        <v>1840</v>
      </c>
      <c r="AA473">
        <v>473</v>
      </c>
      <c r="AB473">
        <v>13172</v>
      </c>
      <c r="AC473">
        <v>7</v>
      </c>
      <c r="AF473">
        <v>1154</v>
      </c>
      <c r="AG473" s="8" t="s">
        <v>1813</v>
      </c>
      <c r="AH473" t="s">
        <v>1814</v>
      </c>
      <c r="AI473" s="9">
        <v>46022</v>
      </c>
      <c r="AJ473" t="s">
        <v>1826</v>
      </c>
    </row>
    <row r="474" spans="1:36" x14ac:dyDescent="0.25">
      <c r="A474">
        <v>2025</v>
      </c>
      <c r="B474" s="6">
        <v>45931</v>
      </c>
      <c r="C474" s="6">
        <v>46022</v>
      </c>
      <c r="D474" t="s">
        <v>98</v>
      </c>
      <c r="E474" t="s">
        <v>138</v>
      </c>
      <c r="F474" t="s">
        <v>139</v>
      </c>
      <c r="G474" t="s">
        <v>297</v>
      </c>
      <c r="H474" t="s">
        <v>323</v>
      </c>
      <c r="I474" t="s">
        <v>151</v>
      </c>
      <c r="J474" t="s">
        <v>244</v>
      </c>
      <c r="K474" t="s">
        <v>244</v>
      </c>
      <c r="L474" t="s">
        <v>102</v>
      </c>
      <c r="M474" t="s">
        <v>103</v>
      </c>
      <c r="N474" t="s">
        <v>1096</v>
      </c>
      <c r="O474" t="s">
        <v>105</v>
      </c>
      <c r="P474">
        <v>0</v>
      </c>
      <c r="Q474">
        <v>0</v>
      </c>
      <c r="R474" t="s">
        <v>1806</v>
      </c>
      <c r="S474" t="s">
        <v>1807</v>
      </c>
      <c r="T474" t="s">
        <v>1807</v>
      </c>
      <c r="U474" t="s">
        <v>1806</v>
      </c>
      <c r="V474" t="s">
        <v>1808</v>
      </c>
      <c r="W474" t="s">
        <v>1809</v>
      </c>
      <c r="X474" t="s">
        <v>1818</v>
      </c>
      <c r="Y474" s="7" t="s">
        <v>1933</v>
      </c>
      <c r="Z474" s="7" t="s">
        <v>1840</v>
      </c>
      <c r="AA474">
        <v>474</v>
      </c>
      <c r="AB474">
        <v>13561</v>
      </c>
      <c r="AC474">
        <v>8</v>
      </c>
      <c r="AF474">
        <v>1157</v>
      </c>
      <c r="AG474" s="8" t="s">
        <v>1813</v>
      </c>
      <c r="AH474" t="s">
        <v>1814</v>
      </c>
      <c r="AI474" s="9">
        <v>46022</v>
      </c>
      <c r="AJ474" t="s">
        <v>1821</v>
      </c>
    </row>
    <row r="475" spans="1:36" x14ac:dyDescent="0.25">
      <c r="A475">
        <v>2025</v>
      </c>
      <c r="B475" s="6">
        <v>45931</v>
      </c>
      <c r="C475" s="6">
        <v>46022</v>
      </c>
      <c r="D475" t="s">
        <v>98</v>
      </c>
      <c r="E475" t="s">
        <v>116</v>
      </c>
      <c r="F475" t="s">
        <v>117</v>
      </c>
      <c r="G475" t="s">
        <v>118</v>
      </c>
      <c r="H475" t="s">
        <v>119</v>
      </c>
      <c r="I475" t="s">
        <v>120</v>
      </c>
      <c r="J475" t="s">
        <v>121</v>
      </c>
      <c r="K475" t="s">
        <v>122</v>
      </c>
      <c r="L475" t="s">
        <v>101</v>
      </c>
      <c r="M475" t="s">
        <v>103</v>
      </c>
      <c r="N475" t="s">
        <v>1097</v>
      </c>
      <c r="O475" t="s">
        <v>105</v>
      </c>
      <c r="P475">
        <v>0</v>
      </c>
      <c r="Q475">
        <v>0</v>
      </c>
      <c r="R475" t="s">
        <v>1806</v>
      </c>
      <c r="S475" t="s">
        <v>1807</v>
      </c>
      <c r="T475" t="s">
        <v>1807</v>
      </c>
      <c r="U475" t="s">
        <v>1806</v>
      </c>
      <c r="V475" t="s">
        <v>1884</v>
      </c>
      <c r="W475" t="s">
        <v>1884</v>
      </c>
      <c r="X475" t="s">
        <v>1810</v>
      </c>
      <c r="Y475" s="7" t="s">
        <v>1903</v>
      </c>
      <c r="Z475" s="7" t="s">
        <v>1890</v>
      </c>
      <c r="AA475">
        <v>475</v>
      </c>
      <c r="AB475">
        <v>11260</v>
      </c>
      <c r="AC475">
        <v>2028</v>
      </c>
      <c r="AF475">
        <v>1160</v>
      </c>
      <c r="AG475" s="8" t="s">
        <v>1813</v>
      </c>
      <c r="AH475" t="s">
        <v>1814</v>
      </c>
      <c r="AI475" s="9">
        <v>46022</v>
      </c>
      <c r="AJ475" t="s">
        <v>1901</v>
      </c>
    </row>
    <row r="476" spans="1:36" x14ac:dyDescent="0.25">
      <c r="A476">
        <v>2025</v>
      </c>
      <c r="B476" s="6">
        <v>45931</v>
      </c>
      <c r="C476" s="6">
        <v>46022</v>
      </c>
      <c r="D476" t="s">
        <v>98</v>
      </c>
      <c r="E476" t="s">
        <v>132</v>
      </c>
      <c r="F476" t="s">
        <v>133</v>
      </c>
      <c r="G476" t="s">
        <v>478</v>
      </c>
      <c r="H476" t="s">
        <v>119</v>
      </c>
      <c r="I476" t="s">
        <v>163</v>
      </c>
      <c r="J476" t="s">
        <v>570</v>
      </c>
      <c r="K476" t="s">
        <v>882</v>
      </c>
      <c r="L476" t="s">
        <v>101</v>
      </c>
      <c r="M476" t="s">
        <v>103</v>
      </c>
      <c r="N476" t="s">
        <v>1097</v>
      </c>
      <c r="O476" t="s">
        <v>105</v>
      </c>
      <c r="P476">
        <v>0</v>
      </c>
      <c r="Q476">
        <v>0</v>
      </c>
      <c r="R476" t="s">
        <v>1806</v>
      </c>
      <c r="S476" t="s">
        <v>1807</v>
      </c>
      <c r="T476" t="s">
        <v>1807</v>
      </c>
      <c r="U476" t="s">
        <v>1806</v>
      </c>
      <c r="V476" t="s">
        <v>1884</v>
      </c>
      <c r="W476" t="s">
        <v>1884</v>
      </c>
      <c r="X476" t="s">
        <v>1810</v>
      </c>
      <c r="Y476" s="7" t="s">
        <v>1903</v>
      </c>
      <c r="Z476" s="7" t="s">
        <v>1890</v>
      </c>
      <c r="AA476">
        <v>476</v>
      </c>
      <c r="AB476">
        <v>10598</v>
      </c>
      <c r="AC476">
        <v>1690</v>
      </c>
      <c r="AF476">
        <v>1163</v>
      </c>
      <c r="AG476" s="8" t="s">
        <v>1813</v>
      </c>
      <c r="AH476" t="s">
        <v>1814</v>
      </c>
      <c r="AI476" s="9">
        <v>46022</v>
      </c>
      <c r="AJ476" t="s">
        <v>1815</v>
      </c>
    </row>
    <row r="477" spans="1:36" x14ac:dyDescent="0.25">
      <c r="A477">
        <v>2025</v>
      </c>
      <c r="B477" s="6">
        <v>45931</v>
      </c>
      <c r="C477" s="6">
        <v>46022</v>
      </c>
      <c r="D477" t="s">
        <v>98</v>
      </c>
      <c r="E477" t="s">
        <v>124</v>
      </c>
      <c r="F477" t="s">
        <v>238</v>
      </c>
      <c r="G477" t="s">
        <v>410</v>
      </c>
      <c r="H477" t="s">
        <v>292</v>
      </c>
      <c r="I477" t="s">
        <v>204</v>
      </c>
      <c r="J477" t="s">
        <v>290</v>
      </c>
      <c r="K477" t="s">
        <v>244</v>
      </c>
      <c r="L477" t="s">
        <v>101</v>
      </c>
      <c r="M477" t="s">
        <v>103</v>
      </c>
      <c r="N477" t="s">
        <v>1098</v>
      </c>
      <c r="O477" t="s">
        <v>105</v>
      </c>
      <c r="P477">
        <v>0</v>
      </c>
      <c r="Q477">
        <v>0</v>
      </c>
      <c r="R477" t="s">
        <v>1806</v>
      </c>
      <c r="S477" t="s">
        <v>1807</v>
      </c>
      <c r="T477" t="s">
        <v>1807</v>
      </c>
      <c r="U477" t="s">
        <v>1806</v>
      </c>
      <c r="V477" t="s">
        <v>1880</v>
      </c>
      <c r="W477" t="s">
        <v>1881</v>
      </c>
      <c r="X477" t="s">
        <v>1818</v>
      </c>
      <c r="Y477" s="7" t="s">
        <v>1928</v>
      </c>
      <c r="Z477" s="7" t="s">
        <v>1831</v>
      </c>
      <c r="AA477">
        <v>477</v>
      </c>
      <c r="AB477">
        <v>12272</v>
      </c>
      <c r="AC477">
        <v>1329</v>
      </c>
      <c r="AF477">
        <v>1165</v>
      </c>
      <c r="AG477" s="8" t="s">
        <v>1813</v>
      </c>
      <c r="AH477" t="s">
        <v>1814</v>
      </c>
      <c r="AI477" s="9">
        <v>46022</v>
      </c>
      <c r="AJ477" t="s">
        <v>1821</v>
      </c>
    </row>
    <row r="478" spans="1:36" x14ac:dyDescent="0.25">
      <c r="A478">
        <v>2025</v>
      </c>
      <c r="B478" s="6">
        <v>45931</v>
      </c>
      <c r="C478" s="6">
        <v>46022</v>
      </c>
      <c r="D478" t="s">
        <v>98</v>
      </c>
      <c r="E478" t="s">
        <v>132</v>
      </c>
      <c r="F478" t="s">
        <v>133</v>
      </c>
      <c r="G478" t="s">
        <v>698</v>
      </c>
      <c r="H478" t="s">
        <v>604</v>
      </c>
      <c r="I478" t="s">
        <v>699</v>
      </c>
      <c r="J478" t="s">
        <v>200</v>
      </c>
      <c r="K478" t="s">
        <v>700</v>
      </c>
      <c r="L478" t="s">
        <v>102</v>
      </c>
      <c r="M478" t="s">
        <v>103</v>
      </c>
      <c r="N478" t="s">
        <v>1099</v>
      </c>
      <c r="O478" t="s">
        <v>105</v>
      </c>
      <c r="P478">
        <v>0</v>
      </c>
      <c r="Q478">
        <v>0</v>
      </c>
      <c r="R478" t="s">
        <v>1806</v>
      </c>
      <c r="S478" t="s">
        <v>1807</v>
      </c>
      <c r="T478" t="s">
        <v>1807</v>
      </c>
      <c r="U478" t="s">
        <v>1806</v>
      </c>
      <c r="V478" t="s">
        <v>1863</v>
      </c>
      <c r="W478" t="s">
        <v>1864</v>
      </c>
      <c r="X478" t="s">
        <v>1818</v>
      </c>
      <c r="Y478" s="7" t="s">
        <v>1890</v>
      </c>
      <c r="Z478" s="7" t="s">
        <v>1928</v>
      </c>
      <c r="AA478">
        <v>478</v>
      </c>
      <c r="AB478">
        <v>14152</v>
      </c>
      <c r="AC478">
        <v>451</v>
      </c>
      <c r="AF478">
        <v>1168</v>
      </c>
      <c r="AG478" s="8" t="s">
        <v>1813</v>
      </c>
      <c r="AH478" t="s">
        <v>1814</v>
      </c>
      <c r="AI478" s="9">
        <v>46022</v>
      </c>
      <c r="AJ478" t="s">
        <v>1815</v>
      </c>
    </row>
    <row r="479" spans="1:36" x14ac:dyDescent="0.25">
      <c r="A479">
        <v>2025</v>
      </c>
      <c r="B479" s="6">
        <v>45931</v>
      </c>
      <c r="C479" s="6">
        <v>46022</v>
      </c>
      <c r="D479" t="s">
        <v>99</v>
      </c>
      <c r="E479" t="s">
        <v>197</v>
      </c>
      <c r="F479" t="s">
        <v>197</v>
      </c>
      <c r="G479" t="s">
        <v>197</v>
      </c>
      <c r="H479" t="s">
        <v>604</v>
      </c>
      <c r="I479" t="s">
        <v>1016</v>
      </c>
      <c r="J479" t="s">
        <v>1017</v>
      </c>
      <c r="K479" t="s">
        <v>558</v>
      </c>
      <c r="L479" t="s">
        <v>102</v>
      </c>
      <c r="M479" t="s">
        <v>103</v>
      </c>
      <c r="N479" t="s">
        <v>1099</v>
      </c>
      <c r="O479" t="s">
        <v>105</v>
      </c>
      <c r="P479">
        <v>0</v>
      </c>
      <c r="Q479">
        <v>0</v>
      </c>
      <c r="R479" t="s">
        <v>1806</v>
      </c>
      <c r="S479" t="s">
        <v>1807</v>
      </c>
      <c r="T479" t="s">
        <v>1807</v>
      </c>
      <c r="U479" t="s">
        <v>1806</v>
      </c>
      <c r="V479" t="s">
        <v>1863</v>
      </c>
      <c r="W479" t="s">
        <v>1864</v>
      </c>
      <c r="X479" t="s">
        <v>1818</v>
      </c>
      <c r="Y479" s="7" t="s">
        <v>1890</v>
      </c>
      <c r="Z479" s="7" t="s">
        <v>1928</v>
      </c>
      <c r="AA479">
        <v>479</v>
      </c>
      <c r="AB479">
        <v>13892</v>
      </c>
      <c r="AC479">
        <v>711</v>
      </c>
      <c r="AF479">
        <v>1171</v>
      </c>
      <c r="AG479" s="8" t="s">
        <v>1813</v>
      </c>
      <c r="AH479" t="s">
        <v>1814</v>
      </c>
      <c r="AI479" s="9">
        <v>46022</v>
      </c>
      <c r="AJ479" t="s">
        <v>1826</v>
      </c>
    </row>
    <row r="480" spans="1:36" x14ac:dyDescent="0.25">
      <c r="A480">
        <v>2025</v>
      </c>
      <c r="B480" s="6">
        <v>45931</v>
      </c>
      <c r="C480" s="6">
        <v>46022</v>
      </c>
      <c r="D480" t="s">
        <v>99</v>
      </c>
      <c r="E480" t="s">
        <v>197</v>
      </c>
      <c r="F480" t="s">
        <v>197</v>
      </c>
      <c r="G480" t="s">
        <v>197</v>
      </c>
      <c r="H480" t="s">
        <v>604</v>
      </c>
      <c r="I480" t="s">
        <v>704</v>
      </c>
      <c r="J480" t="s">
        <v>705</v>
      </c>
      <c r="K480" t="s">
        <v>706</v>
      </c>
      <c r="L480" t="s">
        <v>101</v>
      </c>
      <c r="M480" t="s">
        <v>103</v>
      </c>
      <c r="N480" t="s">
        <v>1099</v>
      </c>
      <c r="O480" t="s">
        <v>105</v>
      </c>
      <c r="P480">
        <v>0</v>
      </c>
      <c r="Q480">
        <v>0</v>
      </c>
      <c r="R480" t="s">
        <v>1806</v>
      </c>
      <c r="S480" t="s">
        <v>1807</v>
      </c>
      <c r="T480" t="s">
        <v>1807</v>
      </c>
      <c r="U480" t="s">
        <v>1806</v>
      </c>
      <c r="V480" t="s">
        <v>1863</v>
      </c>
      <c r="W480" t="s">
        <v>1864</v>
      </c>
      <c r="X480" t="s">
        <v>1818</v>
      </c>
      <c r="Y480" s="7" t="s">
        <v>1890</v>
      </c>
      <c r="Z480" s="7" t="s">
        <v>1928</v>
      </c>
      <c r="AA480">
        <v>480</v>
      </c>
      <c r="AB480">
        <v>14223</v>
      </c>
      <c r="AC480">
        <v>380</v>
      </c>
      <c r="AF480">
        <v>1174</v>
      </c>
      <c r="AG480" s="8" t="s">
        <v>1813</v>
      </c>
      <c r="AH480" t="s">
        <v>1814</v>
      </c>
      <c r="AI480" s="9">
        <v>46022</v>
      </c>
      <c r="AJ480" t="s">
        <v>1826</v>
      </c>
    </row>
    <row r="481" spans="1:36" x14ac:dyDescent="0.25">
      <c r="A481">
        <v>2025</v>
      </c>
      <c r="B481" s="6">
        <v>45931</v>
      </c>
      <c r="C481" s="6">
        <v>46022</v>
      </c>
      <c r="D481" t="s">
        <v>98</v>
      </c>
      <c r="E481" t="s">
        <v>138</v>
      </c>
      <c r="F481" t="s">
        <v>139</v>
      </c>
      <c r="G481" t="s">
        <v>297</v>
      </c>
      <c r="H481" t="s">
        <v>604</v>
      </c>
      <c r="I481" t="s">
        <v>710</v>
      </c>
      <c r="J481" t="s">
        <v>321</v>
      </c>
      <c r="K481" t="s">
        <v>711</v>
      </c>
      <c r="L481" t="s">
        <v>102</v>
      </c>
      <c r="M481" t="s">
        <v>103</v>
      </c>
      <c r="N481" t="s">
        <v>1099</v>
      </c>
      <c r="O481" t="s">
        <v>105</v>
      </c>
      <c r="P481">
        <v>0</v>
      </c>
      <c r="Q481">
        <v>0</v>
      </c>
      <c r="R481" t="s">
        <v>1806</v>
      </c>
      <c r="S481" t="s">
        <v>1807</v>
      </c>
      <c r="T481" t="s">
        <v>1807</v>
      </c>
      <c r="U481" t="s">
        <v>1806</v>
      </c>
      <c r="V481" t="s">
        <v>1863</v>
      </c>
      <c r="W481" t="s">
        <v>1864</v>
      </c>
      <c r="X481" t="s">
        <v>1818</v>
      </c>
      <c r="Y481" s="7" t="s">
        <v>1890</v>
      </c>
      <c r="Z481" s="7" t="s">
        <v>1928</v>
      </c>
      <c r="AA481">
        <v>481</v>
      </c>
      <c r="AB481">
        <v>14603</v>
      </c>
      <c r="AC481">
        <v>0</v>
      </c>
      <c r="AF481">
        <v>1177</v>
      </c>
      <c r="AG481" s="8" t="s">
        <v>1813</v>
      </c>
      <c r="AH481" t="s">
        <v>1814</v>
      </c>
      <c r="AI481" s="9">
        <v>46022</v>
      </c>
      <c r="AJ481" t="s">
        <v>1821</v>
      </c>
    </row>
    <row r="482" spans="1:36" x14ac:dyDescent="0.25">
      <c r="A482">
        <v>2025</v>
      </c>
      <c r="B482" s="6">
        <v>45931</v>
      </c>
      <c r="C482" s="6">
        <v>46022</v>
      </c>
      <c r="D482" t="s">
        <v>99</v>
      </c>
      <c r="E482" t="s">
        <v>197</v>
      </c>
      <c r="F482" t="s">
        <v>197</v>
      </c>
      <c r="G482" t="s">
        <v>197</v>
      </c>
      <c r="H482" t="s">
        <v>604</v>
      </c>
      <c r="I482" t="s">
        <v>708</v>
      </c>
      <c r="J482" t="s">
        <v>712</v>
      </c>
      <c r="K482" t="s">
        <v>570</v>
      </c>
      <c r="L482" t="s">
        <v>101</v>
      </c>
      <c r="M482" t="s">
        <v>103</v>
      </c>
      <c r="N482" t="s">
        <v>1099</v>
      </c>
      <c r="O482" t="s">
        <v>105</v>
      </c>
      <c r="P482">
        <v>0</v>
      </c>
      <c r="Q482">
        <v>0</v>
      </c>
      <c r="R482" t="s">
        <v>1806</v>
      </c>
      <c r="S482" t="s">
        <v>1807</v>
      </c>
      <c r="T482" t="s">
        <v>1807</v>
      </c>
      <c r="U482" t="s">
        <v>1806</v>
      </c>
      <c r="V482" t="s">
        <v>1863</v>
      </c>
      <c r="W482" t="s">
        <v>1864</v>
      </c>
      <c r="X482" t="s">
        <v>1818</v>
      </c>
      <c r="Y482" s="7" t="s">
        <v>1890</v>
      </c>
      <c r="Z482" s="7" t="s">
        <v>1928</v>
      </c>
      <c r="AA482">
        <v>482</v>
      </c>
      <c r="AB482">
        <v>14205</v>
      </c>
      <c r="AC482">
        <v>398</v>
      </c>
      <c r="AF482">
        <v>1180</v>
      </c>
      <c r="AG482" s="8" t="s">
        <v>1813</v>
      </c>
      <c r="AH482" t="s">
        <v>1814</v>
      </c>
      <c r="AI482" s="9">
        <v>46022</v>
      </c>
      <c r="AJ482" t="s">
        <v>1826</v>
      </c>
    </row>
    <row r="483" spans="1:36" x14ac:dyDescent="0.25">
      <c r="A483">
        <v>2025</v>
      </c>
      <c r="B483" s="6">
        <v>45931</v>
      </c>
      <c r="C483" s="6">
        <v>46022</v>
      </c>
      <c r="D483" t="s">
        <v>99</v>
      </c>
      <c r="E483" t="s">
        <v>351</v>
      </c>
      <c r="F483" t="s">
        <v>351</v>
      </c>
      <c r="G483" t="s">
        <v>351</v>
      </c>
      <c r="H483" t="s">
        <v>604</v>
      </c>
      <c r="I483" t="s">
        <v>763</v>
      </c>
      <c r="J483" t="s">
        <v>194</v>
      </c>
      <c r="K483" t="s">
        <v>194</v>
      </c>
      <c r="L483" t="s">
        <v>102</v>
      </c>
      <c r="M483" t="s">
        <v>103</v>
      </c>
      <c r="N483" t="s">
        <v>1099</v>
      </c>
      <c r="O483" t="s">
        <v>105</v>
      </c>
      <c r="P483">
        <v>0</v>
      </c>
      <c r="Q483">
        <v>0</v>
      </c>
      <c r="R483" t="s">
        <v>1806</v>
      </c>
      <c r="S483" t="s">
        <v>1807</v>
      </c>
      <c r="T483" t="s">
        <v>1807</v>
      </c>
      <c r="U483" t="s">
        <v>1806</v>
      </c>
      <c r="V483" t="s">
        <v>1863</v>
      </c>
      <c r="W483" t="s">
        <v>1864</v>
      </c>
      <c r="X483" t="s">
        <v>1818</v>
      </c>
      <c r="Y483" s="7" t="s">
        <v>1890</v>
      </c>
      <c r="Z483" s="7" t="s">
        <v>1928</v>
      </c>
      <c r="AA483">
        <v>483</v>
      </c>
      <c r="AB483">
        <v>13628</v>
      </c>
      <c r="AC483">
        <v>0</v>
      </c>
      <c r="AF483">
        <v>1183</v>
      </c>
      <c r="AG483" s="8" t="s">
        <v>1813</v>
      </c>
      <c r="AH483" t="s">
        <v>1814</v>
      </c>
      <c r="AI483" s="9">
        <v>46022</v>
      </c>
      <c r="AJ483" t="s">
        <v>1826</v>
      </c>
    </row>
    <row r="484" spans="1:36" x14ac:dyDescent="0.25">
      <c r="A484">
        <v>2025</v>
      </c>
      <c r="B484" s="6">
        <v>45931</v>
      </c>
      <c r="C484" s="6">
        <v>46022</v>
      </c>
      <c r="D484" t="s">
        <v>98</v>
      </c>
      <c r="E484" t="s">
        <v>124</v>
      </c>
      <c r="F484" t="s">
        <v>238</v>
      </c>
      <c r="G484" t="s">
        <v>410</v>
      </c>
      <c r="H484" t="s">
        <v>292</v>
      </c>
      <c r="I484" t="s">
        <v>243</v>
      </c>
      <c r="J484" t="s">
        <v>411</v>
      </c>
      <c r="K484" t="s">
        <v>412</v>
      </c>
      <c r="L484" t="s">
        <v>101</v>
      </c>
      <c r="M484" t="s">
        <v>103</v>
      </c>
      <c r="N484" t="s">
        <v>1100</v>
      </c>
      <c r="O484" t="s">
        <v>105</v>
      </c>
      <c r="P484">
        <v>0</v>
      </c>
      <c r="Q484">
        <v>0</v>
      </c>
      <c r="R484" t="s">
        <v>1806</v>
      </c>
      <c r="S484" t="s">
        <v>1807</v>
      </c>
      <c r="T484" t="s">
        <v>1807</v>
      </c>
      <c r="U484" t="s">
        <v>1806</v>
      </c>
      <c r="V484" t="s">
        <v>1851</v>
      </c>
      <c r="W484" t="s">
        <v>1854</v>
      </c>
      <c r="X484" t="s">
        <v>1818</v>
      </c>
      <c r="Y484" s="7" t="s">
        <v>1928</v>
      </c>
      <c r="Z484" s="7" t="s">
        <v>1831</v>
      </c>
      <c r="AA484">
        <v>484</v>
      </c>
      <c r="AB484">
        <v>17543</v>
      </c>
      <c r="AC484">
        <v>0</v>
      </c>
      <c r="AF484">
        <v>1186</v>
      </c>
      <c r="AG484" s="8" t="s">
        <v>1813</v>
      </c>
      <c r="AH484" t="s">
        <v>1814</v>
      </c>
      <c r="AI484" s="9">
        <v>46022</v>
      </c>
      <c r="AJ484" t="s">
        <v>1821</v>
      </c>
    </row>
    <row r="485" spans="1:36" x14ac:dyDescent="0.25">
      <c r="A485">
        <v>2025</v>
      </c>
      <c r="B485" s="6">
        <v>45931</v>
      </c>
      <c r="C485" s="6">
        <v>46022</v>
      </c>
      <c r="D485" t="s">
        <v>99</v>
      </c>
      <c r="E485" t="s">
        <v>361</v>
      </c>
      <c r="F485" t="s">
        <v>361</v>
      </c>
      <c r="G485" t="s">
        <v>361</v>
      </c>
      <c r="H485" t="s">
        <v>394</v>
      </c>
      <c r="I485" t="s">
        <v>686</v>
      </c>
      <c r="J485" t="s">
        <v>168</v>
      </c>
      <c r="K485" t="s">
        <v>252</v>
      </c>
      <c r="L485" t="s">
        <v>101</v>
      </c>
      <c r="M485" t="s">
        <v>103</v>
      </c>
      <c r="N485" t="s">
        <v>1101</v>
      </c>
      <c r="O485" t="s">
        <v>105</v>
      </c>
      <c r="P485">
        <v>0</v>
      </c>
      <c r="Q485">
        <v>0</v>
      </c>
      <c r="R485" t="s">
        <v>1806</v>
      </c>
      <c r="S485" t="s">
        <v>1807</v>
      </c>
      <c r="T485" t="s">
        <v>1807</v>
      </c>
      <c r="U485" t="s">
        <v>1806</v>
      </c>
      <c r="V485" t="s">
        <v>1835</v>
      </c>
      <c r="W485" t="s">
        <v>1897</v>
      </c>
      <c r="X485" t="s">
        <v>1818</v>
      </c>
      <c r="Y485" s="7" t="s">
        <v>1840</v>
      </c>
      <c r="Z485" s="7" t="s">
        <v>1946</v>
      </c>
      <c r="AA485">
        <v>485</v>
      </c>
      <c r="AB485">
        <v>24633</v>
      </c>
      <c r="AC485">
        <v>812</v>
      </c>
      <c r="AF485">
        <v>1189</v>
      </c>
      <c r="AG485" s="8" t="s">
        <v>1813</v>
      </c>
      <c r="AH485" t="s">
        <v>1814</v>
      </c>
      <c r="AI485" s="9">
        <v>46022</v>
      </c>
      <c r="AJ485" t="s">
        <v>1826</v>
      </c>
    </row>
    <row r="486" spans="1:36" x14ac:dyDescent="0.25">
      <c r="A486">
        <v>2025</v>
      </c>
      <c r="B486" s="6">
        <v>45931</v>
      </c>
      <c r="C486" s="6">
        <v>46022</v>
      </c>
      <c r="D486" t="s">
        <v>99</v>
      </c>
      <c r="E486" t="s">
        <v>197</v>
      </c>
      <c r="F486" t="s">
        <v>197</v>
      </c>
      <c r="G486" t="s">
        <v>197</v>
      </c>
      <c r="H486" t="s">
        <v>394</v>
      </c>
      <c r="I486" t="s">
        <v>688</v>
      </c>
      <c r="J486" t="s">
        <v>689</v>
      </c>
      <c r="K486" t="s">
        <v>189</v>
      </c>
      <c r="L486" t="s">
        <v>102</v>
      </c>
      <c r="M486" t="s">
        <v>103</v>
      </c>
      <c r="N486" t="s">
        <v>1101</v>
      </c>
      <c r="O486" t="s">
        <v>105</v>
      </c>
      <c r="P486">
        <v>0</v>
      </c>
      <c r="Q486">
        <v>0</v>
      </c>
      <c r="R486" t="s">
        <v>1806</v>
      </c>
      <c r="S486" t="s">
        <v>1807</v>
      </c>
      <c r="T486" t="s">
        <v>1807</v>
      </c>
      <c r="U486" t="s">
        <v>1806</v>
      </c>
      <c r="V486" t="s">
        <v>1835</v>
      </c>
      <c r="W486" t="s">
        <v>1897</v>
      </c>
      <c r="X486" t="s">
        <v>1818</v>
      </c>
      <c r="Y486" s="7" t="s">
        <v>1840</v>
      </c>
      <c r="Z486" s="7" t="s">
        <v>1946</v>
      </c>
      <c r="AA486">
        <v>486</v>
      </c>
      <c r="AB486">
        <v>23811</v>
      </c>
      <c r="AC486">
        <v>1634</v>
      </c>
      <c r="AF486">
        <v>1191</v>
      </c>
      <c r="AG486" s="8" t="s">
        <v>1813</v>
      </c>
      <c r="AH486" t="s">
        <v>1814</v>
      </c>
      <c r="AI486" s="9">
        <v>46022</v>
      </c>
      <c r="AJ486" t="s">
        <v>1826</v>
      </c>
    </row>
    <row r="487" spans="1:36" x14ac:dyDescent="0.25">
      <c r="A487">
        <v>2025</v>
      </c>
      <c r="B487" s="6">
        <v>45931</v>
      </c>
      <c r="C487" s="6">
        <v>46022</v>
      </c>
      <c r="D487" t="s">
        <v>99</v>
      </c>
      <c r="E487" t="s">
        <v>232</v>
      </c>
      <c r="F487" t="s">
        <v>232</v>
      </c>
      <c r="G487" t="s">
        <v>232</v>
      </c>
      <c r="H487" t="s">
        <v>394</v>
      </c>
      <c r="I487" t="s">
        <v>690</v>
      </c>
      <c r="J487" t="s">
        <v>205</v>
      </c>
      <c r="K487" t="s">
        <v>281</v>
      </c>
      <c r="L487" t="s">
        <v>101</v>
      </c>
      <c r="M487" t="s">
        <v>103</v>
      </c>
      <c r="N487" t="s">
        <v>1101</v>
      </c>
      <c r="O487" t="s">
        <v>105</v>
      </c>
      <c r="P487">
        <v>0</v>
      </c>
      <c r="Q487">
        <v>0</v>
      </c>
      <c r="R487" t="s">
        <v>1806</v>
      </c>
      <c r="S487" t="s">
        <v>1807</v>
      </c>
      <c r="T487" t="s">
        <v>1807</v>
      </c>
      <c r="U487" t="s">
        <v>1806</v>
      </c>
      <c r="V487" t="s">
        <v>1835</v>
      </c>
      <c r="W487" t="s">
        <v>1897</v>
      </c>
      <c r="X487" t="s">
        <v>1818</v>
      </c>
      <c r="Y487" s="7" t="s">
        <v>1840</v>
      </c>
      <c r="Z487" s="7" t="s">
        <v>1946</v>
      </c>
      <c r="AA487">
        <v>487</v>
      </c>
      <c r="AB487">
        <v>21617</v>
      </c>
      <c r="AC487">
        <v>1098</v>
      </c>
      <c r="AF487">
        <v>1193</v>
      </c>
      <c r="AG487" s="8" t="s">
        <v>1813</v>
      </c>
      <c r="AH487" t="s">
        <v>1814</v>
      </c>
      <c r="AI487" s="9">
        <v>46022</v>
      </c>
      <c r="AJ487" t="s">
        <v>1826</v>
      </c>
    </row>
    <row r="488" spans="1:36" x14ac:dyDescent="0.25">
      <c r="A488">
        <v>2025</v>
      </c>
      <c r="B488" s="6">
        <v>45931</v>
      </c>
      <c r="C488" s="6">
        <v>46022</v>
      </c>
      <c r="D488" t="s">
        <v>99</v>
      </c>
      <c r="E488" t="s">
        <v>207</v>
      </c>
      <c r="F488" t="s">
        <v>207</v>
      </c>
      <c r="G488" t="s">
        <v>207</v>
      </c>
      <c r="H488" t="s">
        <v>292</v>
      </c>
      <c r="I488" t="s">
        <v>558</v>
      </c>
      <c r="J488" t="s">
        <v>215</v>
      </c>
      <c r="K488" t="s">
        <v>559</v>
      </c>
      <c r="L488" t="s">
        <v>101</v>
      </c>
      <c r="M488" t="s">
        <v>103</v>
      </c>
      <c r="N488" t="s">
        <v>1102</v>
      </c>
      <c r="O488" t="s">
        <v>105</v>
      </c>
      <c r="P488">
        <v>0</v>
      </c>
      <c r="Q488">
        <v>0</v>
      </c>
      <c r="R488" t="s">
        <v>1806</v>
      </c>
      <c r="S488" t="s">
        <v>1807</v>
      </c>
      <c r="T488" t="s">
        <v>1807</v>
      </c>
      <c r="U488" t="s">
        <v>1806</v>
      </c>
      <c r="V488" t="s">
        <v>1943</v>
      </c>
      <c r="W488" t="s">
        <v>1944</v>
      </c>
      <c r="X488" t="s">
        <v>1818</v>
      </c>
      <c r="Y488" s="7" t="s">
        <v>1840</v>
      </c>
      <c r="Z488" s="7" t="s">
        <v>1945</v>
      </c>
      <c r="AA488">
        <v>488</v>
      </c>
      <c r="AB488">
        <v>16831</v>
      </c>
      <c r="AC488">
        <v>1012</v>
      </c>
      <c r="AF488">
        <v>1195</v>
      </c>
      <c r="AG488" s="8" t="s">
        <v>1813</v>
      </c>
      <c r="AH488" t="s">
        <v>1814</v>
      </c>
      <c r="AI488" s="9">
        <v>46022</v>
      </c>
      <c r="AJ488" t="s">
        <v>1826</v>
      </c>
    </row>
    <row r="489" spans="1:36" x14ac:dyDescent="0.25">
      <c r="A489">
        <v>2025</v>
      </c>
      <c r="B489" s="6">
        <v>45931</v>
      </c>
      <c r="C489" s="6">
        <v>46022</v>
      </c>
      <c r="D489" t="s">
        <v>99</v>
      </c>
      <c r="E489" t="s">
        <v>351</v>
      </c>
      <c r="F489" t="s">
        <v>351</v>
      </c>
      <c r="G489" t="s">
        <v>351</v>
      </c>
      <c r="H489" t="s">
        <v>292</v>
      </c>
      <c r="I489" t="s">
        <v>674</v>
      </c>
      <c r="J489" t="s">
        <v>295</v>
      </c>
      <c r="K489" t="s">
        <v>675</v>
      </c>
      <c r="L489" t="s">
        <v>101</v>
      </c>
      <c r="M489" t="s">
        <v>103</v>
      </c>
      <c r="N489" t="s">
        <v>1103</v>
      </c>
      <c r="O489" t="s">
        <v>105</v>
      </c>
      <c r="P489">
        <v>0</v>
      </c>
      <c r="Q489">
        <v>0</v>
      </c>
      <c r="R489" t="s">
        <v>1806</v>
      </c>
      <c r="S489" t="s">
        <v>1807</v>
      </c>
      <c r="T489" t="s">
        <v>1807</v>
      </c>
      <c r="U489" t="s">
        <v>1806</v>
      </c>
      <c r="V489" t="s">
        <v>1870</v>
      </c>
      <c r="W489" t="s">
        <v>1878</v>
      </c>
      <c r="X489" t="s">
        <v>1818</v>
      </c>
      <c r="Y489" s="7" t="s">
        <v>1907</v>
      </c>
      <c r="Z489" s="7" t="s">
        <v>1941</v>
      </c>
      <c r="AA489">
        <v>489</v>
      </c>
      <c r="AB489">
        <v>8457</v>
      </c>
      <c r="AC489">
        <v>2390</v>
      </c>
      <c r="AF489">
        <v>1198</v>
      </c>
      <c r="AG489" s="8" t="s">
        <v>1813</v>
      </c>
      <c r="AH489" t="s">
        <v>1814</v>
      </c>
      <c r="AI489" s="9">
        <v>46022</v>
      </c>
      <c r="AJ489" t="s">
        <v>1826</v>
      </c>
    </row>
    <row r="490" spans="1:36" x14ac:dyDescent="0.25">
      <c r="A490">
        <v>2025</v>
      </c>
      <c r="B490" s="6">
        <v>45931</v>
      </c>
      <c r="C490" s="6">
        <v>46022</v>
      </c>
      <c r="D490" t="s">
        <v>99</v>
      </c>
      <c r="E490" t="s">
        <v>207</v>
      </c>
      <c r="F490" t="s">
        <v>207</v>
      </c>
      <c r="G490" t="s">
        <v>207</v>
      </c>
      <c r="H490" t="s">
        <v>288</v>
      </c>
      <c r="I490" t="s">
        <v>469</v>
      </c>
      <c r="J490" t="s">
        <v>470</v>
      </c>
      <c r="K490" t="s">
        <v>471</v>
      </c>
      <c r="L490" t="s">
        <v>101</v>
      </c>
      <c r="M490" t="s">
        <v>103</v>
      </c>
      <c r="N490" t="s">
        <v>1104</v>
      </c>
      <c r="O490" t="s">
        <v>105</v>
      </c>
      <c r="P490">
        <v>0</v>
      </c>
      <c r="Q490">
        <v>0</v>
      </c>
      <c r="R490" t="s">
        <v>1806</v>
      </c>
      <c r="S490" t="s">
        <v>1807</v>
      </c>
      <c r="T490" t="s">
        <v>1807</v>
      </c>
      <c r="U490" t="s">
        <v>1806</v>
      </c>
      <c r="V490" t="s">
        <v>1895</v>
      </c>
      <c r="W490" t="s">
        <v>1896</v>
      </c>
      <c r="X490" t="s">
        <v>1818</v>
      </c>
      <c r="Y490" s="7" t="s">
        <v>1928</v>
      </c>
      <c r="Z490" s="7" t="s">
        <v>1928</v>
      </c>
      <c r="AA490">
        <v>490</v>
      </c>
      <c r="AB490">
        <v>2656</v>
      </c>
      <c r="AC490">
        <v>959</v>
      </c>
      <c r="AF490">
        <v>1200</v>
      </c>
      <c r="AG490" s="8" t="s">
        <v>1813</v>
      </c>
      <c r="AH490" t="s">
        <v>1814</v>
      </c>
      <c r="AI490" s="9">
        <v>46022</v>
      </c>
      <c r="AJ490" t="s">
        <v>1826</v>
      </c>
    </row>
    <row r="491" spans="1:36" x14ac:dyDescent="0.25">
      <c r="A491">
        <v>2025</v>
      </c>
      <c r="B491" s="6">
        <v>45931</v>
      </c>
      <c r="C491" s="6">
        <v>46022</v>
      </c>
      <c r="D491" t="s">
        <v>99</v>
      </c>
      <c r="E491" t="s">
        <v>207</v>
      </c>
      <c r="F491" t="s">
        <v>207</v>
      </c>
      <c r="G491" t="s">
        <v>207</v>
      </c>
      <c r="H491" t="s">
        <v>292</v>
      </c>
      <c r="I491" t="s">
        <v>561</v>
      </c>
      <c r="J491" t="s">
        <v>398</v>
      </c>
      <c r="K491" t="s">
        <v>152</v>
      </c>
      <c r="L491" t="s">
        <v>102</v>
      </c>
      <c r="M491" t="s">
        <v>103</v>
      </c>
      <c r="N491" t="s">
        <v>1105</v>
      </c>
      <c r="O491" t="s">
        <v>105</v>
      </c>
      <c r="P491">
        <v>0</v>
      </c>
      <c r="Q491">
        <v>0</v>
      </c>
      <c r="R491" t="s">
        <v>1806</v>
      </c>
      <c r="S491" t="s">
        <v>1807</v>
      </c>
      <c r="T491" t="s">
        <v>1807</v>
      </c>
      <c r="U491" t="s">
        <v>1806</v>
      </c>
      <c r="V491" t="s">
        <v>1832</v>
      </c>
      <c r="W491" t="s">
        <v>1832</v>
      </c>
      <c r="X491" t="s">
        <v>1818</v>
      </c>
      <c r="Y491" s="7" t="s">
        <v>1945</v>
      </c>
      <c r="Z491" s="7" t="s">
        <v>1941</v>
      </c>
      <c r="AA491">
        <v>491</v>
      </c>
      <c r="AB491">
        <v>5215</v>
      </c>
      <c r="AC491">
        <v>230</v>
      </c>
      <c r="AF491">
        <v>1202</v>
      </c>
      <c r="AG491" s="8" t="s">
        <v>1813</v>
      </c>
      <c r="AH491" t="s">
        <v>1814</v>
      </c>
      <c r="AI491" s="9">
        <v>46022</v>
      </c>
      <c r="AJ491" t="s">
        <v>1826</v>
      </c>
    </row>
    <row r="492" spans="1:36" x14ac:dyDescent="0.25">
      <c r="A492">
        <v>2025</v>
      </c>
      <c r="B492" s="6">
        <v>45931</v>
      </c>
      <c r="C492" s="6">
        <v>46022</v>
      </c>
      <c r="D492" t="s">
        <v>99</v>
      </c>
      <c r="E492" t="s">
        <v>351</v>
      </c>
      <c r="F492" t="s">
        <v>351</v>
      </c>
      <c r="G492" t="s">
        <v>351</v>
      </c>
      <c r="H492" t="s">
        <v>767</v>
      </c>
      <c r="I492" t="s">
        <v>1106</v>
      </c>
      <c r="J492" t="s">
        <v>740</v>
      </c>
      <c r="K492" t="s">
        <v>754</v>
      </c>
      <c r="L492" t="s">
        <v>102</v>
      </c>
      <c r="M492" t="s">
        <v>103</v>
      </c>
      <c r="N492" t="s">
        <v>1107</v>
      </c>
      <c r="O492" t="s">
        <v>105</v>
      </c>
      <c r="P492">
        <v>0</v>
      </c>
      <c r="Q492">
        <v>0</v>
      </c>
      <c r="R492" t="s">
        <v>1806</v>
      </c>
      <c r="S492" t="s">
        <v>1807</v>
      </c>
      <c r="T492" t="s">
        <v>1807</v>
      </c>
      <c r="U492" t="s">
        <v>1806</v>
      </c>
      <c r="V492" t="s">
        <v>1884</v>
      </c>
      <c r="W492" t="s">
        <v>1884</v>
      </c>
      <c r="X492" t="s">
        <v>1818</v>
      </c>
      <c r="Y492" s="7" t="s">
        <v>1933</v>
      </c>
      <c r="Z492" s="7" t="s">
        <v>1840</v>
      </c>
      <c r="AA492">
        <v>492</v>
      </c>
      <c r="AB492">
        <v>4845</v>
      </c>
      <c r="AC492">
        <v>400</v>
      </c>
      <c r="AF492">
        <v>1204</v>
      </c>
      <c r="AG492" s="8" t="s">
        <v>1813</v>
      </c>
      <c r="AH492" t="s">
        <v>1814</v>
      </c>
      <c r="AI492" s="9">
        <v>46022</v>
      </c>
      <c r="AJ492" t="s">
        <v>1826</v>
      </c>
    </row>
    <row r="493" spans="1:36" x14ac:dyDescent="0.25">
      <c r="A493">
        <v>2025</v>
      </c>
      <c r="B493" s="6">
        <v>45931</v>
      </c>
      <c r="C493" s="6">
        <v>46022</v>
      </c>
      <c r="D493" t="s">
        <v>99</v>
      </c>
      <c r="E493" t="s">
        <v>460</v>
      </c>
      <c r="F493" t="s">
        <v>460</v>
      </c>
      <c r="G493" t="s">
        <v>460</v>
      </c>
      <c r="H493" t="s">
        <v>750</v>
      </c>
      <c r="I493" t="s">
        <v>753</v>
      </c>
      <c r="J493" t="s">
        <v>276</v>
      </c>
      <c r="K493" t="s">
        <v>754</v>
      </c>
      <c r="L493" t="s">
        <v>101</v>
      </c>
      <c r="M493" t="s">
        <v>103</v>
      </c>
      <c r="N493" t="s">
        <v>1108</v>
      </c>
      <c r="O493" t="s">
        <v>105</v>
      </c>
      <c r="P493">
        <v>0</v>
      </c>
      <c r="Q493">
        <v>0</v>
      </c>
      <c r="R493" t="s">
        <v>1806</v>
      </c>
      <c r="S493" t="s">
        <v>1807</v>
      </c>
      <c r="T493" t="s">
        <v>1807</v>
      </c>
      <c r="U493" t="s">
        <v>1806</v>
      </c>
      <c r="V493" t="s">
        <v>1918</v>
      </c>
      <c r="W493" t="s">
        <v>1918</v>
      </c>
      <c r="X493" t="s">
        <v>1818</v>
      </c>
      <c r="Y493" s="7" t="s">
        <v>1831</v>
      </c>
      <c r="Z493" s="7" t="s">
        <v>1831</v>
      </c>
      <c r="AA493">
        <v>493</v>
      </c>
      <c r="AB493">
        <v>3143</v>
      </c>
      <c r="AC493">
        <v>372</v>
      </c>
      <c r="AF493">
        <v>1206</v>
      </c>
      <c r="AG493" s="8" t="s">
        <v>1813</v>
      </c>
      <c r="AH493" t="s">
        <v>1814</v>
      </c>
      <c r="AI493" s="9">
        <v>46022</v>
      </c>
      <c r="AJ493" t="s">
        <v>1826</v>
      </c>
    </row>
    <row r="494" spans="1:36" x14ac:dyDescent="0.25">
      <c r="A494">
        <v>2025</v>
      </c>
      <c r="B494" s="6">
        <v>45931</v>
      </c>
      <c r="C494" s="6">
        <v>46022</v>
      </c>
      <c r="D494" t="s">
        <v>99</v>
      </c>
      <c r="E494" t="s">
        <v>460</v>
      </c>
      <c r="F494" t="s">
        <v>460</v>
      </c>
      <c r="G494" t="s">
        <v>460</v>
      </c>
      <c r="H494" t="s">
        <v>292</v>
      </c>
      <c r="I494" t="s">
        <v>612</v>
      </c>
      <c r="J494" t="s">
        <v>345</v>
      </c>
      <c r="K494" t="s">
        <v>761</v>
      </c>
      <c r="L494" t="s">
        <v>101</v>
      </c>
      <c r="M494" t="s">
        <v>103</v>
      </c>
      <c r="N494" t="s">
        <v>1109</v>
      </c>
      <c r="O494" t="s">
        <v>105</v>
      </c>
      <c r="P494">
        <v>0</v>
      </c>
      <c r="Q494">
        <v>0</v>
      </c>
      <c r="R494" t="s">
        <v>1806</v>
      </c>
      <c r="S494" t="s">
        <v>1807</v>
      </c>
      <c r="T494" t="s">
        <v>1807</v>
      </c>
      <c r="U494" t="s">
        <v>1806</v>
      </c>
      <c r="V494" t="s">
        <v>1835</v>
      </c>
      <c r="W494" t="s">
        <v>1897</v>
      </c>
      <c r="X494" t="s">
        <v>1818</v>
      </c>
      <c r="Y494" s="7" t="s">
        <v>1840</v>
      </c>
      <c r="Z494" s="7" t="s">
        <v>1907</v>
      </c>
      <c r="AA494">
        <v>494</v>
      </c>
      <c r="AB494">
        <v>5165</v>
      </c>
      <c r="AC494">
        <v>512</v>
      </c>
      <c r="AF494">
        <v>1208</v>
      </c>
      <c r="AG494" s="8" t="s">
        <v>1813</v>
      </c>
      <c r="AH494" t="s">
        <v>1814</v>
      </c>
      <c r="AI494" s="9">
        <v>46022</v>
      </c>
      <c r="AJ494" t="s">
        <v>1826</v>
      </c>
    </row>
    <row r="495" spans="1:36" x14ac:dyDescent="0.25">
      <c r="A495">
        <v>2025</v>
      </c>
      <c r="B495" s="6">
        <v>45931</v>
      </c>
      <c r="C495" s="6">
        <v>46022</v>
      </c>
      <c r="D495" t="s">
        <v>99</v>
      </c>
      <c r="E495" t="s">
        <v>207</v>
      </c>
      <c r="F495" t="s">
        <v>207</v>
      </c>
      <c r="G495" t="s">
        <v>207</v>
      </c>
      <c r="H495" t="s">
        <v>292</v>
      </c>
      <c r="I495" t="s">
        <v>501</v>
      </c>
      <c r="J495" t="s">
        <v>245</v>
      </c>
      <c r="K495" t="s">
        <v>161</v>
      </c>
      <c r="L495" t="s">
        <v>102</v>
      </c>
      <c r="M495" t="s">
        <v>103</v>
      </c>
      <c r="N495" t="s">
        <v>1110</v>
      </c>
      <c r="O495" t="s">
        <v>105</v>
      </c>
      <c r="P495">
        <v>0</v>
      </c>
      <c r="Q495">
        <v>0</v>
      </c>
      <c r="R495" t="s">
        <v>1806</v>
      </c>
      <c r="S495" t="s">
        <v>1807</v>
      </c>
      <c r="T495" t="s">
        <v>1807</v>
      </c>
      <c r="U495" t="s">
        <v>1806</v>
      </c>
      <c r="V495" t="s">
        <v>1875</v>
      </c>
      <c r="W495" t="s">
        <v>1876</v>
      </c>
      <c r="X495" t="s">
        <v>1818</v>
      </c>
      <c r="Y495" s="7" t="s">
        <v>1907</v>
      </c>
      <c r="Z495" s="7" t="s">
        <v>1907</v>
      </c>
      <c r="AA495">
        <v>495</v>
      </c>
      <c r="AB495">
        <v>2673</v>
      </c>
      <c r="AC495">
        <v>1946</v>
      </c>
      <c r="AF495">
        <v>1210</v>
      </c>
      <c r="AG495" s="8" t="s">
        <v>1813</v>
      </c>
      <c r="AH495" t="s">
        <v>1814</v>
      </c>
      <c r="AI495" s="9">
        <v>46022</v>
      </c>
      <c r="AJ495" t="s">
        <v>1826</v>
      </c>
    </row>
    <row r="496" spans="1:36" x14ac:dyDescent="0.25">
      <c r="A496">
        <v>2025</v>
      </c>
      <c r="B496" s="6">
        <v>45931</v>
      </c>
      <c r="C496" s="6">
        <v>46022</v>
      </c>
      <c r="D496" t="s">
        <v>99</v>
      </c>
      <c r="E496" t="s">
        <v>197</v>
      </c>
      <c r="F496" t="s">
        <v>197</v>
      </c>
      <c r="G496" t="s">
        <v>197</v>
      </c>
      <c r="H496" t="s">
        <v>394</v>
      </c>
      <c r="I496" t="s">
        <v>806</v>
      </c>
      <c r="J496" t="s">
        <v>807</v>
      </c>
      <c r="K496" t="s">
        <v>184</v>
      </c>
      <c r="L496" t="s">
        <v>101</v>
      </c>
      <c r="M496" t="s">
        <v>103</v>
      </c>
      <c r="N496" t="s">
        <v>1111</v>
      </c>
      <c r="O496" t="s">
        <v>105</v>
      </c>
      <c r="P496">
        <v>0</v>
      </c>
      <c r="Q496">
        <v>0</v>
      </c>
      <c r="R496" t="s">
        <v>1806</v>
      </c>
      <c r="S496" t="s">
        <v>1807</v>
      </c>
      <c r="T496" t="s">
        <v>1807</v>
      </c>
      <c r="U496" t="s">
        <v>1806</v>
      </c>
      <c r="V496" t="s">
        <v>1848</v>
      </c>
      <c r="W496" t="s">
        <v>1849</v>
      </c>
      <c r="X496" t="s">
        <v>1818</v>
      </c>
      <c r="Y496" s="7" t="s">
        <v>1945</v>
      </c>
      <c r="Z496" s="7" t="s">
        <v>1941</v>
      </c>
      <c r="AA496">
        <v>496</v>
      </c>
      <c r="AB496">
        <v>13051</v>
      </c>
      <c r="AC496">
        <v>533</v>
      </c>
      <c r="AF496">
        <v>1212</v>
      </c>
      <c r="AG496" s="8" t="s">
        <v>1813</v>
      </c>
      <c r="AH496" t="s">
        <v>1814</v>
      </c>
      <c r="AI496" s="9">
        <v>46022</v>
      </c>
      <c r="AJ496" t="s">
        <v>1826</v>
      </c>
    </row>
    <row r="497" spans="1:36" x14ac:dyDescent="0.25">
      <c r="A497">
        <v>2025</v>
      </c>
      <c r="B497" s="6">
        <v>45931</v>
      </c>
      <c r="C497" s="6">
        <v>46022</v>
      </c>
      <c r="D497" t="s">
        <v>99</v>
      </c>
      <c r="E497" t="s">
        <v>207</v>
      </c>
      <c r="F497" t="s">
        <v>207</v>
      </c>
      <c r="G497" t="s">
        <v>207</v>
      </c>
      <c r="H497" t="s">
        <v>292</v>
      </c>
      <c r="I497" t="s">
        <v>921</v>
      </c>
      <c r="J497" t="s">
        <v>922</v>
      </c>
      <c r="K497" t="s">
        <v>923</v>
      </c>
      <c r="L497" t="s">
        <v>101</v>
      </c>
      <c r="M497" t="s">
        <v>103</v>
      </c>
      <c r="N497" t="s">
        <v>1112</v>
      </c>
      <c r="O497" t="s">
        <v>105</v>
      </c>
      <c r="P497">
        <v>0</v>
      </c>
      <c r="Q497">
        <v>0</v>
      </c>
      <c r="R497" t="s">
        <v>1806</v>
      </c>
      <c r="S497" t="s">
        <v>1807</v>
      </c>
      <c r="T497" t="s">
        <v>1807</v>
      </c>
      <c r="U497" t="s">
        <v>1806</v>
      </c>
      <c r="V497" t="s">
        <v>1919</v>
      </c>
      <c r="W497" t="s">
        <v>1920</v>
      </c>
      <c r="X497" t="s">
        <v>1818</v>
      </c>
      <c r="Y497" s="7" t="s">
        <v>1840</v>
      </c>
      <c r="Z497" s="7" t="s">
        <v>1907</v>
      </c>
      <c r="AA497">
        <v>497</v>
      </c>
      <c r="AB497">
        <v>15681</v>
      </c>
      <c r="AC497">
        <v>0</v>
      </c>
      <c r="AF497">
        <v>1215</v>
      </c>
      <c r="AG497" s="8" t="s">
        <v>1813</v>
      </c>
      <c r="AH497" t="s">
        <v>1814</v>
      </c>
      <c r="AI497" s="9">
        <v>46022</v>
      </c>
      <c r="AJ497" t="s">
        <v>1826</v>
      </c>
    </row>
    <row r="498" spans="1:36" x14ac:dyDescent="0.25">
      <c r="A498">
        <v>2025</v>
      </c>
      <c r="B498" s="6">
        <v>45931</v>
      </c>
      <c r="C498" s="6">
        <v>46022</v>
      </c>
      <c r="D498" t="s">
        <v>99</v>
      </c>
      <c r="E498" t="s">
        <v>361</v>
      </c>
      <c r="F498" t="s">
        <v>361</v>
      </c>
      <c r="G498" t="s">
        <v>361</v>
      </c>
      <c r="H498" t="s">
        <v>604</v>
      </c>
      <c r="I498" t="s">
        <v>794</v>
      </c>
      <c r="J498" t="s">
        <v>1011</v>
      </c>
      <c r="K498" t="s">
        <v>340</v>
      </c>
      <c r="L498" t="s">
        <v>102</v>
      </c>
      <c r="M498" t="s">
        <v>103</v>
      </c>
      <c r="N498" t="s">
        <v>1113</v>
      </c>
      <c r="O498" t="s">
        <v>105</v>
      </c>
      <c r="P498">
        <v>0</v>
      </c>
      <c r="Q498">
        <v>0</v>
      </c>
      <c r="R498" t="s">
        <v>1806</v>
      </c>
      <c r="S498" t="s">
        <v>1807</v>
      </c>
      <c r="T498" t="s">
        <v>1807</v>
      </c>
      <c r="U498" t="s">
        <v>1806</v>
      </c>
      <c r="V498" t="s">
        <v>1808</v>
      </c>
      <c r="W498" t="s">
        <v>1809</v>
      </c>
      <c r="X498" t="s">
        <v>1818</v>
      </c>
      <c r="Y498" s="7" t="s">
        <v>1933</v>
      </c>
      <c r="Z498" s="7" t="s">
        <v>1840</v>
      </c>
      <c r="AA498">
        <v>498</v>
      </c>
      <c r="AB498">
        <v>13212</v>
      </c>
      <c r="AC498">
        <v>345</v>
      </c>
      <c r="AF498">
        <v>1218</v>
      </c>
      <c r="AG498" s="8" t="s">
        <v>1813</v>
      </c>
      <c r="AH498" t="s">
        <v>1814</v>
      </c>
      <c r="AI498" s="9">
        <v>46022</v>
      </c>
      <c r="AJ498" t="s">
        <v>1826</v>
      </c>
    </row>
    <row r="499" spans="1:36" x14ac:dyDescent="0.25">
      <c r="A499">
        <v>2025</v>
      </c>
      <c r="B499" s="6">
        <v>45931</v>
      </c>
      <c r="C499" s="6">
        <v>46022</v>
      </c>
      <c r="D499" t="s">
        <v>98</v>
      </c>
      <c r="E499" t="s">
        <v>138</v>
      </c>
      <c r="F499" t="s">
        <v>139</v>
      </c>
      <c r="G499" t="s">
        <v>140</v>
      </c>
      <c r="H499" t="s">
        <v>604</v>
      </c>
      <c r="I499" t="s">
        <v>1013</v>
      </c>
      <c r="J499" t="s">
        <v>374</v>
      </c>
      <c r="K499" t="s">
        <v>463</v>
      </c>
      <c r="L499" t="s">
        <v>101</v>
      </c>
      <c r="M499" t="s">
        <v>103</v>
      </c>
      <c r="N499" t="s">
        <v>1113</v>
      </c>
      <c r="O499" t="s">
        <v>105</v>
      </c>
      <c r="P499">
        <v>0</v>
      </c>
      <c r="Q499">
        <v>0</v>
      </c>
      <c r="R499" t="s">
        <v>1806</v>
      </c>
      <c r="S499" t="s">
        <v>1807</v>
      </c>
      <c r="T499" t="s">
        <v>1807</v>
      </c>
      <c r="U499" t="s">
        <v>1806</v>
      </c>
      <c r="V499" t="s">
        <v>1808</v>
      </c>
      <c r="W499" t="s">
        <v>1809</v>
      </c>
      <c r="X499" t="s">
        <v>1818</v>
      </c>
      <c r="Y499" s="7" t="s">
        <v>1933</v>
      </c>
      <c r="Z499" s="7" t="s">
        <v>1840</v>
      </c>
      <c r="AA499">
        <v>499</v>
      </c>
      <c r="AB499">
        <v>13557</v>
      </c>
      <c r="AC499">
        <v>0</v>
      </c>
      <c r="AF499">
        <v>1221</v>
      </c>
      <c r="AG499" s="8" t="s">
        <v>1813</v>
      </c>
      <c r="AH499" t="s">
        <v>1814</v>
      </c>
      <c r="AI499" s="9">
        <v>46022</v>
      </c>
      <c r="AJ499" t="s">
        <v>1821</v>
      </c>
    </row>
    <row r="500" spans="1:36" x14ac:dyDescent="0.25">
      <c r="A500">
        <v>2025</v>
      </c>
      <c r="B500" s="6">
        <v>45931</v>
      </c>
      <c r="C500" s="6">
        <v>46022</v>
      </c>
      <c r="D500" t="s">
        <v>99</v>
      </c>
      <c r="E500" t="s">
        <v>207</v>
      </c>
      <c r="F500" t="s">
        <v>207</v>
      </c>
      <c r="G500" t="s">
        <v>207</v>
      </c>
      <c r="H500" t="s">
        <v>604</v>
      </c>
      <c r="I500" t="s">
        <v>838</v>
      </c>
      <c r="J500" t="s">
        <v>244</v>
      </c>
      <c r="K500" t="s">
        <v>218</v>
      </c>
      <c r="L500" t="s">
        <v>101</v>
      </c>
      <c r="M500" t="s">
        <v>103</v>
      </c>
      <c r="N500" t="s">
        <v>1113</v>
      </c>
      <c r="O500" t="s">
        <v>105</v>
      </c>
      <c r="P500">
        <v>0</v>
      </c>
      <c r="Q500">
        <v>0</v>
      </c>
      <c r="R500" t="s">
        <v>1806</v>
      </c>
      <c r="S500" t="s">
        <v>1807</v>
      </c>
      <c r="T500" t="s">
        <v>1807</v>
      </c>
      <c r="U500" t="s">
        <v>1806</v>
      </c>
      <c r="V500" t="s">
        <v>1808</v>
      </c>
      <c r="W500" t="s">
        <v>1809</v>
      </c>
      <c r="X500" t="s">
        <v>1818</v>
      </c>
      <c r="Y500" s="7" t="s">
        <v>1933</v>
      </c>
      <c r="Z500" s="7" t="s">
        <v>1840</v>
      </c>
      <c r="AA500">
        <v>500</v>
      </c>
      <c r="AB500">
        <v>13167</v>
      </c>
      <c r="AC500">
        <v>0</v>
      </c>
      <c r="AF500">
        <v>1224</v>
      </c>
      <c r="AG500" s="8" t="s">
        <v>1813</v>
      </c>
      <c r="AH500" t="s">
        <v>1814</v>
      </c>
      <c r="AI500" s="9">
        <v>46022</v>
      </c>
      <c r="AJ500" t="s">
        <v>1826</v>
      </c>
    </row>
    <row r="501" spans="1:36" x14ac:dyDescent="0.25">
      <c r="A501">
        <v>2025</v>
      </c>
      <c r="B501" s="6">
        <v>45931</v>
      </c>
      <c r="C501" s="6">
        <v>46022</v>
      </c>
      <c r="D501" t="s">
        <v>99</v>
      </c>
      <c r="E501" t="s">
        <v>197</v>
      </c>
      <c r="F501" t="s">
        <v>197</v>
      </c>
      <c r="G501" t="s">
        <v>197</v>
      </c>
      <c r="H501" t="s">
        <v>604</v>
      </c>
      <c r="I501" t="s">
        <v>204</v>
      </c>
      <c r="J501" t="s">
        <v>1114</v>
      </c>
      <c r="K501" t="s">
        <v>191</v>
      </c>
      <c r="L501" t="s">
        <v>101</v>
      </c>
      <c r="M501" t="s">
        <v>103</v>
      </c>
      <c r="N501" t="s">
        <v>1113</v>
      </c>
      <c r="O501" t="s">
        <v>105</v>
      </c>
      <c r="P501">
        <v>0</v>
      </c>
      <c r="Q501">
        <v>0</v>
      </c>
      <c r="R501" t="s">
        <v>1806</v>
      </c>
      <c r="S501" t="s">
        <v>1807</v>
      </c>
      <c r="T501" t="s">
        <v>1807</v>
      </c>
      <c r="U501" t="s">
        <v>1806</v>
      </c>
      <c r="V501" t="s">
        <v>1808</v>
      </c>
      <c r="W501" t="s">
        <v>1809</v>
      </c>
      <c r="X501" t="s">
        <v>1818</v>
      </c>
      <c r="Y501" s="7" t="s">
        <v>1933</v>
      </c>
      <c r="Z501" s="7" t="s">
        <v>1840</v>
      </c>
      <c r="AA501">
        <v>501</v>
      </c>
      <c r="AB501">
        <v>13125</v>
      </c>
      <c r="AC501">
        <v>432</v>
      </c>
      <c r="AF501">
        <v>1227</v>
      </c>
      <c r="AG501" s="8" t="s">
        <v>1813</v>
      </c>
      <c r="AH501" t="s">
        <v>1814</v>
      </c>
      <c r="AI501" s="9">
        <v>46022</v>
      </c>
      <c r="AJ501" t="s">
        <v>1826</v>
      </c>
    </row>
    <row r="502" spans="1:36" x14ac:dyDescent="0.25">
      <c r="A502">
        <v>2025</v>
      </c>
      <c r="B502" s="6">
        <v>45931</v>
      </c>
      <c r="C502" s="6">
        <v>46022</v>
      </c>
      <c r="D502" t="s">
        <v>99</v>
      </c>
      <c r="E502" t="s">
        <v>232</v>
      </c>
      <c r="F502" t="s">
        <v>232</v>
      </c>
      <c r="G502" t="s">
        <v>232</v>
      </c>
      <c r="H502" t="s">
        <v>292</v>
      </c>
      <c r="I502" t="s">
        <v>1115</v>
      </c>
      <c r="J502" t="s">
        <v>1116</v>
      </c>
      <c r="K502" t="s">
        <v>1117</v>
      </c>
      <c r="L502" t="s">
        <v>102</v>
      </c>
      <c r="M502" t="s">
        <v>103</v>
      </c>
      <c r="N502" t="s">
        <v>1118</v>
      </c>
      <c r="O502" t="s">
        <v>105</v>
      </c>
      <c r="P502">
        <v>0</v>
      </c>
      <c r="Q502">
        <v>0</v>
      </c>
      <c r="R502" t="s">
        <v>1806</v>
      </c>
      <c r="S502" t="s">
        <v>1807</v>
      </c>
      <c r="T502" t="s">
        <v>1807</v>
      </c>
      <c r="U502" t="s">
        <v>1806</v>
      </c>
      <c r="V502" t="s">
        <v>1845</v>
      </c>
      <c r="W502" t="s">
        <v>1845</v>
      </c>
      <c r="X502" t="s">
        <v>1818</v>
      </c>
      <c r="Y502" s="7" t="s">
        <v>1945</v>
      </c>
      <c r="Z502" s="7" t="s">
        <v>1904</v>
      </c>
      <c r="AA502">
        <v>502</v>
      </c>
      <c r="AB502">
        <v>9052</v>
      </c>
      <c r="AC502">
        <v>23</v>
      </c>
      <c r="AF502">
        <v>1230</v>
      </c>
      <c r="AG502" s="8" t="s">
        <v>1813</v>
      </c>
      <c r="AH502" t="s">
        <v>1814</v>
      </c>
      <c r="AI502" s="9">
        <v>46022</v>
      </c>
      <c r="AJ502" t="s">
        <v>1826</v>
      </c>
    </row>
    <row r="503" spans="1:36" x14ac:dyDescent="0.25">
      <c r="A503">
        <v>2025</v>
      </c>
      <c r="B503" s="6">
        <v>45931</v>
      </c>
      <c r="C503" s="6">
        <v>46022</v>
      </c>
      <c r="D503" t="s">
        <v>99</v>
      </c>
      <c r="E503" t="s">
        <v>351</v>
      </c>
      <c r="F503" t="s">
        <v>351</v>
      </c>
      <c r="G503" t="s">
        <v>351</v>
      </c>
      <c r="H503" t="s">
        <v>739</v>
      </c>
      <c r="I503" t="s">
        <v>742</v>
      </c>
      <c r="J503" t="s">
        <v>743</v>
      </c>
      <c r="K503" t="s">
        <v>744</v>
      </c>
      <c r="L503" t="s">
        <v>101</v>
      </c>
      <c r="M503" t="s">
        <v>103</v>
      </c>
      <c r="N503" t="s">
        <v>1119</v>
      </c>
      <c r="O503" t="s">
        <v>105</v>
      </c>
      <c r="P503">
        <v>0</v>
      </c>
      <c r="Q503">
        <v>0</v>
      </c>
      <c r="R503" t="s">
        <v>1806</v>
      </c>
      <c r="S503" t="s">
        <v>1807</v>
      </c>
      <c r="T503" t="s">
        <v>1807</v>
      </c>
      <c r="U503" t="s">
        <v>1806</v>
      </c>
      <c r="V503" t="s">
        <v>1863</v>
      </c>
      <c r="W503" t="s">
        <v>1864</v>
      </c>
      <c r="X503" t="s">
        <v>1818</v>
      </c>
      <c r="Y503" s="7" t="s">
        <v>1941</v>
      </c>
      <c r="Z503" s="7" t="s">
        <v>1904</v>
      </c>
      <c r="AA503">
        <v>503</v>
      </c>
      <c r="AB503">
        <v>14222</v>
      </c>
      <c r="AC503">
        <v>0</v>
      </c>
      <c r="AF503">
        <v>1232</v>
      </c>
      <c r="AG503" s="8" t="s">
        <v>1813</v>
      </c>
      <c r="AH503" t="s">
        <v>1814</v>
      </c>
      <c r="AI503" s="9">
        <v>46022</v>
      </c>
      <c r="AJ503" t="s">
        <v>1826</v>
      </c>
    </row>
    <row r="504" spans="1:36" x14ac:dyDescent="0.25">
      <c r="A504">
        <v>2025</v>
      </c>
      <c r="B504" s="6">
        <v>45931</v>
      </c>
      <c r="C504" s="6">
        <v>46022</v>
      </c>
      <c r="D504" t="s">
        <v>99</v>
      </c>
      <c r="E504" t="s">
        <v>232</v>
      </c>
      <c r="F504" t="s">
        <v>232</v>
      </c>
      <c r="G504" t="s">
        <v>232</v>
      </c>
      <c r="H504" t="s">
        <v>394</v>
      </c>
      <c r="I504" t="s">
        <v>243</v>
      </c>
      <c r="J504" t="s">
        <v>397</v>
      </c>
      <c r="K504" t="s">
        <v>398</v>
      </c>
      <c r="L504" t="s">
        <v>101</v>
      </c>
      <c r="M504" t="s">
        <v>103</v>
      </c>
      <c r="N504" t="s">
        <v>1120</v>
      </c>
      <c r="O504" t="s">
        <v>105</v>
      </c>
      <c r="P504">
        <v>0</v>
      </c>
      <c r="Q504">
        <v>0</v>
      </c>
      <c r="R504" t="s">
        <v>1806</v>
      </c>
      <c r="S504" t="s">
        <v>1807</v>
      </c>
      <c r="T504" t="s">
        <v>1807</v>
      </c>
      <c r="U504" t="s">
        <v>1806</v>
      </c>
      <c r="V504" t="s">
        <v>1857</v>
      </c>
      <c r="W504" t="s">
        <v>1858</v>
      </c>
      <c r="X504" t="s">
        <v>1818</v>
      </c>
      <c r="Y504" s="7" t="s">
        <v>1840</v>
      </c>
      <c r="Z504" s="7" t="s">
        <v>1907</v>
      </c>
      <c r="AA504">
        <v>504</v>
      </c>
      <c r="AB504">
        <v>13592</v>
      </c>
      <c r="AC504">
        <v>0</v>
      </c>
      <c r="AF504">
        <v>1235</v>
      </c>
      <c r="AG504" s="8" t="s">
        <v>1813</v>
      </c>
      <c r="AH504" t="s">
        <v>1814</v>
      </c>
      <c r="AI504" s="9">
        <v>46022</v>
      </c>
      <c r="AJ504" t="s">
        <v>1826</v>
      </c>
    </row>
    <row r="505" spans="1:36" x14ac:dyDescent="0.25">
      <c r="A505">
        <v>2025</v>
      </c>
      <c r="B505" s="6">
        <v>45931</v>
      </c>
      <c r="C505" s="6">
        <v>46022</v>
      </c>
      <c r="D505" t="s">
        <v>99</v>
      </c>
      <c r="E505" t="s">
        <v>207</v>
      </c>
      <c r="F505" t="s">
        <v>207</v>
      </c>
      <c r="G505" t="s">
        <v>207</v>
      </c>
      <c r="H505" t="s">
        <v>292</v>
      </c>
      <c r="I505" t="s">
        <v>380</v>
      </c>
      <c r="J505" t="s">
        <v>381</v>
      </c>
      <c r="K505" t="s">
        <v>188</v>
      </c>
      <c r="L505" t="s">
        <v>101</v>
      </c>
      <c r="M505" t="s">
        <v>103</v>
      </c>
      <c r="N505" t="s">
        <v>1121</v>
      </c>
      <c r="O505" t="s">
        <v>105</v>
      </c>
      <c r="P505">
        <v>0</v>
      </c>
      <c r="Q505">
        <v>0</v>
      </c>
      <c r="R505" t="s">
        <v>1806</v>
      </c>
      <c r="S505" t="s">
        <v>1807</v>
      </c>
      <c r="T505" t="s">
        <v>1807</v>
      </c>
      <c r="U505" t="s">
        <v>1806</v>
      </c>
      <c r="V505" t="s">
        <v>1872</v>
      </c>
      <c r="W505" t="s">
        <v>1957</v>
      </c>
      <c r="X505" t="s">
        <v>1818</v>
      </c>
      <c r="Y505" s="7" t="s">
        <v>1945</v>
      </c>
      <c r="Z505" s="7" t="s">
        <v>1941</v>
      </c>
      <c r="AA505">
        <v>505</v>
      </c>
      <c r="AB505">
        <v>6132</v>
      </c>
      <c r="AC505">
        <v>13</v>
      </c>
      <c r="AF505">
        <v>1238</v>
      </c>
      <c r="AG505" s="8" t="s">
        <v>1813</v>
      </c>
      <c r="AH505" t="s">
        <v>1814</v>
      </c>
      <c r="AI505" s="9">
        <v>46022</v>
      </c>
      <c r="AJ505" t="s">
        <v>1826</v>
      </c>
    </row>
    <row r="506" spans="1:36" x14ac:dyDescent="0.25">
      <c r="A506">
        <v>2025</v>
      </c>
      <c r="B506" s="6">
        <v>45931</v>
      </c>
      <c r="C506" s="6">
        <v>46022</v>
      </c>
      <c r="D506" t="s">
        <v>99</v>
      </c>
      <c r="E506" t="s">
        <v>351</v>
      </c>
      <c r="F506" t="s">
        <v>351</v>
      </c>
      <c r="G506" t="s">
        <v>351</v>
      </c>
      <c r="H506" t="s">
        <v>394</v>
      </c>
      <c r="I506" t="s">
        <v>827</v>
      </c>
      <c r="J506" t="s">
        <v>828</v>
      </c>
      <c r="K506" t="s">
        <v>829</v>
      </c>
      <c r="L506" t="s">
        <v>101</v>
      </c>
      <c r="M506" t="s">
        <v>103</v>
      </c>
      <c r="N506" t="s">
        <v>1122</v>
      </c>
      <c r="O506" t="s">
        <v>105</v>
      </c>
      <c r="P506">
        <v>0</v>
      </c>
      <c r="Q506">
        <v>0</v>
      </c>
      <c r="R506" t="s">
        <v>1806</v>
      </c>
      <c r="S506" t="s">
        <v>1807</v>
      </c>
      <c r="T506" t="s">
        <v>1807</v>
      </c>
      <c r="U506" t="s">
        <v>1806</v>
      </c>
      <c r="V506" t="s">
        <v>1851</v>
      </c>
      <c r="W506" t="s">
        <v>1851</v>
      </c>
      <c r="X506" t="s">
        <v>1818</v>
      </c>
      <c r="Y506" s="7" t="s">
        <v>1941</v>
      </c>
      <c r="Z506" s="7" t="s">
        <v>1904</v>
      </c>
      <c r="AA506">
        <v>506</v>
      </c>
      <c r="AB506">
        <v>12947</v>
      </c>
      <c r="AC506">
        <v>0</v>
      </c>
      <c r="AF506">
        <v>1240</v>
      </c>
      <c r="AG506" s="8" t="s">
        <v>1813</v>
      </c>
      <c r="AH506" t="s">
        <v>1814</v>
      </c>
      <c r="AI506" s="9">
        <v>46022</v>
      </c>
      <c r="AJ506" t="s">
        <v>1826</v>
      </c>
    </row>
    <row r="507" spans="1:36" x14ac:dyDescent="0.25">
      <c r="A507">
        <v>2025</v>
      </c>
      <c r="B507" s="6">
        <v>45931</v>
      </c>
      <c r="C507" s="6">
        <v>46022</v>
      </c>
      <c r="D507" t="s">
        <v>99</v>
      </c>
      <c r="E507" t="s">
        <v>232</v>
      </c>
      <c r="F507" t="s">
        <v>232</v>
      </c>
      <c r="G507" t="s">
        <v>232</v>
      </c>
      <c r="H507" t="s">
        <v>394</v>
      </c>
      <c r="I507" t="s">
        <v>1123</v>
      </c>
      <c r="J507" t="s">
        <v>1124</v>
      </c>
      <c r="K507" t="s">
        <v>1125</v>
      </c>
      <c r="L507" t="s">
        <v>102</v>
      </c>
      <c r="M507" t="s">
        <v>103</v>
      </c>
      <c r="N507" t="s">
        <v>1126</v>
      </c>
      <c r="O507" t="s">
        <v>105</v>
      </c>
      <c r="P507">
        <v>0</v>
      </c>
      <c r="Q507">
        <v>0</v>
      </c>
      <c r="R507" t="s">
        <v>1806</v>
      </c>
      <c r="S507" t="s">
        <v>1807</v>
      </c>
      <c r="T507" t="s">
        <v>1807</v>
      </c>
      <c r="U507" t="s">
        <v>1806</v>
      </c>
      <c r="V507" t="s">
        <v>181</v>
      </c>
      <c r="W507" t="s">
        <v>1888</v>
      </c>
      <c r="X507" t="s">
        <v>1818</v>
      </c>
      <c r="Y507" s="7" t="s">
        <v>1840</v>
      </c>
      <c r="Z507" s="7" t="s">
        <v>1825</v>
      </c>
      <c r="AA507">
        <v>507</v>
      </c>
      <c r="AB507">
        <v>24921</v>
      </c>
      <c r="AC507">
        <v>1189</v>
      </c>
      <c r="AF507">
        <v>1243</v>
      </c>
      <c r="AG507" s="8" t="s">
        <v>1813</v>
      </c>
      <c r="AH507" t="s">
        <v>1814</v>
      </c>
      <c r="AI507" s="9">
        <v>46022</v>
      </c>
      <c r="AJ507" t="s">
        <v>1826</v>
      </c>
    </row>
    <row r="508" spans="1:36" x14ac:dyDescent="0.25">
      <c r="A508">
        <v>2025</v>
      </c>
      <c r="B508" s="6">
        <v>45931</v>
      </c>
      <c r="C508" s="6">
        <v>46022</v>
      </c>
      <c r="D508" t="s">
        <v>99</v>
      </c>
      <c r="E508" t="s">
        <v>460</v>
      </c>
      <c r="F508" t="s">
        <v>460</v>
      </c>
      <c r="G508" t="s">
        <v>460</v>
      </c>
      <c r="H508" t="s">
        <v>394</v>
      </c>
      <c r="I508" t="s">
        <v>1127</v>
      </c>
      <c r="J508" t="s">
        <v>1045</v>
      </c>
      <c r="K508" t="s">
        <v>1128</v>
      </c>
      <c r="L508" t="s">
        <v>102</v>
      </c>
      <c r="M508" t="s">
        <v>103</v>
      </c>
      <c r="N508" t="s">
        <v>1126</v>
      </c>
      <c r="O508" t="s">
        <v>105</v>
      </c>
      <c r="P508">
        <v>0</v>
      </c>
      <c r="Q508">
        <v>0</v>
      </c>
      <c r="R508" t="s">
        <v>1806</v>
      </c>
      <c r="S508" t="s">
        <v>1807</v>
      </c>
      <c r="T508" t="s">
        <v>1807</v>
      </c>
      <c r="U508" t="s">
        <v>1806</v>
      </c>
      <c r="V508" t="s">
        <v>181</v>
      </c>
      <c r="W508" t="s">
        <v>1888</v>
      </c>
      <c r="X508" t="s">
        <v>1818</v>
      </c>
      <c r="Y508" s="7" t="s">
        <v>1840</v>
      </c>
      <c r="Z508" s="7" t="s">
        <v>1825</v>
      </c>
      <c r="AA508">
        <v>508</v>
      </c>
      <c r="AB508">
        <v>25014</v>
      </c>
      <c r="AC508">
        <v>1096</v>
      </c>
      <c r="AF508">
        <v>1245</v>
      </c>
      <c r="AG508" s="8" t="s">
        <v>1813</v>
      </c>
      <c r="AH508" t="s">
        <v>1814</v>
      </c>
      <c r="AI508" s="9">
        <v>46022</v>
      </c>
      <c r="AJ508" t="s">
        <v>1826</v>
      </c>
    </row>
    <row r="509" spans="1:36" x14ac:dyDescent="0.25">
      <c r="A509">
        <v>2025</v>
      </c>
      <c r="B509" s="6">
        <v>45931</v>
      </c>
      <c r="C509" s="6">
        <v>46022</v>
      </c>
      <c r="D509" t="s">
        <v>98</v>
      </c>
      <c r="E509" t="s">
        <v>124</v>
      </c>
      <c r="F509" t="s">
        <v>238</v>
      </c>
      <c r="G509" t="s">
        <v>239</v>
      </c>
      <c r="H509" t="s">
        <v>292</v>
      </c>
      <c r="I509" t="s">
        <v>1129</v>
      </c>
      <c r="J509" t="s">
        <v>1130</v>
      </c>
      <c r="K509" t="s">
        <v>194</v>
      </c>
      <c r="L509" t="s">
        <v>102</v>
      </c>
      <c r="M509" t="s">
        <v>103</v>
      </c>
      <c r="N509" t="s">
        <v>1131</v>
      </c>
      <c r="O509" t="s">
        <v>105</v>
      </c>
      <c r="P509">
        <v>0</v>
      </c>
      <c r="Q509">
        <v>0</v>
      </c>
      <c r="R509" t="s">
        <v>1806</v>
      </c>
      <c r="S509" t="s">
        <v>1807</v>
      </c>
      <c r="T509" t="s">
        <v>1807</v>
      </c>
      <c r="U509" t="s">
        <v>1806</v>
      </c>
      <c r="V509" t="s">
        <v>1886</v>
      </c>
      <c r="W509" t="s">
        <v>1958</v>
      </c>
      <c r="X509" t="s">
        <v>1818</v>
      </c>
      <c r="Y509" s="7" t="s">
        <v>1945</v>
      </c>
      <c r="Z509" s="7" t="s">
        <v>1941</v>
      </c>
      <c r="AA509">
        <v>509</v>
      </c>
      <c r="AB509">
        <v>4134</v>
      </c>
      <c r="AC509">
        <v>11</v>
      </c>
      <c r="AF509">
        <v>1247</v>
      </c>
      <c r="AG509" s="8" t="s">
        <v>1813</v>
      </c>
      <c r="AH509" t="s">
        <v>1814</v>
      </c>
      <c r="AI509" s="9">
        <v>46022</v>
      </c>
      <c r="AJ509" t="s">
        <v>1821</v>
      </c>
    </row>
    <row r="510" spans="1:36" x14ac:dyDescent="0.25">
      <c r="A510">
        <v>2025</v>
      </c>
      <c r="B510" s="6">
        <v>45931</v>
      </c>
      <c r="C510" s="6">
        <v>46022</v>
      </c>
      <c r="D510" t="s">
        <v>99</v>
      </c>
      <c r="E510" t="s">
        <v>197</v>
      </c>
      <c r="F510" t="s">
        <v>197</v>
      </c>
      <c r="G510" t="s">
        <v>197</v>
      </c>
      <c r="H510" t="s">
        <v>292</v>
      </c>
      <c r="I510" t="s">
        <v>141</v>
      </c>
      <c r="J510" t="s">
        <v>949</v>
      </c>
      <c r="K510" t="s">
        <v>950</v>
      </c>
      <c r="L510" t="s">
        <v>101</v>
      </c>
      <c r="M510" t="s">
        <v>103</v>
      </c>
      <c r="N510" t="s">
        <v>1132</v>
      </c>
      <c r="O510" t="s">
        <v>105</v>
      </c>
      <c r="P510">
        <v>0</v>
      </c>
      <c r="Q510">
        <v>0</v>
      </c>
      <c r="R510" t="s">
        <v>1806</v>
      </c>
      <c r="S510" t="s">
        <v>1807</v>
      </c>
      <c r="T510" t="s">
        <v>1807</v>
      </c>
      <c r="U510" t="s">
        <v>1806</v>
      </c>
      <c r="V510" t="s">
        <v>1863</v>
      </c>
      <c r="W510" t="s">
        <v>1864</v>
      </c>
      <c r="X510" t="s">
        <v>1818</v>
      </c>
      <c r="Y510" s="7" t="s">
        <v>1941</v>
      </c>
      <c r="Z510" s="7" t="s">
        <v>1904</v>
      </c>
      <c r="AA510">
        <v>510</v>
      </c>
      <c r="AB510">
        <v>17094</v>
      </c>
      <c r="AC510">
        <v>100</v>
      </c>
      <c r="AF510">
        <v>1249</v>
      </c>
      <c r="AG510" s="8" t="s">
        <v>1813</v>
      </c>
      <c r="AH510" t="s">
        <v>1814</v>
      </c>
      <c r="AI510" s="9">
        <v>46022</v>
      </c>
      <c r="AJ510" t="s">
        <v>1826</v>
      </c>
    </row>
    <row r="511" spans="1:36" x14ac:dyDescent="0.25">
      <c r="A511">
        <v>2025</v>
      </c>
      <c r="B511" s="6">
        <v>45931</v>
      </c>
      <c r="C511" s="6">
        <v>46022</v>
      </c>
      <c r="D511" t="s">
        <v>98</v>
      </c>
      <c r="E511" t="s">
        <v>719</v>
      </c>
      <c r="F511" t="s">
        <v>720</v>
      </c>
      <c r="G511" t="s">
        <v>721</v>
      </c>
      <c r="H511" t="s">
        <v>722</v>
      </c>
      <c r="I511" t="s">
        <v>916</v>
      </c>
      <c r="J511" t="s">
        <v>245</v>
      </c>
      <c r="K511" t="s">
        <v>1133</v>
      </c>
      <c r="L511" t="s">
        <v>101</v>
      </c>
      <c r="M511" t="s">
        <v>103</v>
      </c>
      <c r="N511" t="s">
        <v>1134</v>
      </c>
      <c r="O511" t="s">
        <v>105</v>
      </c>
      <c r="P511">
        <v>0</v>
      </c>
      <c r="Q511">
        <v>0</v>
      </c>
      <c r="R511" t="s">
        <v>1806</v>
      </c>
      <c r="S511" t="s">
        <v>1807</v>
      </c>
      <c r="T511" t="s">
        <v>1807</v>
      </c>
      <c r="U511" t="s">
        <v>1806</v>
      </c>
      <c r="V511" t="s">
        <v>1806</v>
      </c>
      <c r="W511" t="s">
        <v>1855</v>
      </c>
      <c r="X511" t="s">
        <v>1810</v>
      </c>
      <c r="Y511" s="7" t="s">
        <v>1840</v>
      </c>
      <c r="Z511" s="7" t="s">
        <v>1840</v>
      </c>
      <c r="AA511">
        <v>511</v>
      </c>
      <c r="AB511">
        <v>143</v>
      </c>
      <c r="AC511">
        <v>572</v>
      </c>
      <c r="AF511">
        <v>1252</v>
      </c>
      <c r="AG511" s="8" t="s">
        <v>1813</v>
      </c>
      <c r="AH511" t="s">
        <v>1814</v>
      </c>
      <c r="AI511" s="9">
        <v>46022</v>
      </c>
      <c r="AJ511" t="s">
        <v>1925</v>
      </c>
    </row>
    <row r="512" spans="1:36" x14ac:dyDescent="0.25">
      <c r="A512">
        <v>2025</v>
      </c>
      <c r="B512" s="6">
        <v>45931</v>
      </c>
      <c r="C512" s="6">
        <v>46022</v>
      </c>
      <c r="D512" t="s">
        <v>99</v>
      </c>
      <c r="E512" t="s">
        <v>197</v>
      </c>
      <c r="F512" t="s">
        <v>197</v>
      </c>
      <c r="G512" t="s">
        <v>197</v>
      </c>
      <c r="H512" t="s">
        <v>292</v>
      </c>
      <c r="I512" t="s">
        <v>846</v>
      </c>
      <c r="J512" t="s">
        <v>377</v>
      </c>
      <c r="K512" t="s">
        <v>847</v>
      </c>
      <c r="L512" t="s">
        <v>102</v>
      </c>
      <c r="M512" t="s">
        <v>103</v>
      </c>
      <c r="N512" t="s">
        <v>1135</v>
      </c>
      <c r="O512" t="s">
        <v>105</v>
      </c>
      <c r="P512">
        <v>0</v>
      </c>
      <c r="Q512">
        <v>0</v>
      </c>
      <c r="R512" t="s">
        <v>1806</v>
      </c>
      <c r="S512" t="s">
        <v>1807</v>
      </c>
      <c r="T512" t="s">
        <v>1807</v>
      </c>
      <c r="U512" t="s">
        <v>1806</v>
      </c>
      <c r="V512" t="s">
        <v>1806</v>
      </c>
      <c r="W512" t="s">
        <v>1855</v>
      </c>
      <c r="X512" t="s">
        <v>1818</v>
      </c>
      <c r="Y512" s="7" t="s">
        <v>1941</v>
      </c>
      <c r="Z512" s="7" t="s">
        <v>1904</v>
      </c>
      <c r="AA512">
        <v>512</v>
      </c>
      <c r="AB512">
        <v>4693</v>
      </c>
      <c r="AC512">
        <v>342</v>
      </c>
      <c r="AF512">
        <v>1253</v>
      </c>
      <c r="AG512" s="8" t="s">
        <v>1813</v>
      </c>
      <c r="AH512" t="s">
        <v>1814</v>
      </c>
      <c r="AI512" s="9">
        <v>46022</v>
      </c>
      <c r="AJ512" t="s">
        <v>1826</v>
      </c>
    </row>
    <row r="513" spans="1:36" x14ac:dyDescent="0.25">
      <c r="A513">
        <v>2025</v>
      </c>
      <c r="B513" s="6">
        <v>45931</v>
      </c>
      <c r="C513" s="6">
        <v>46022</v>
      </c>
      <c r="D513" t="s">
        <v>98</v>
      </c>
      <c r="E513" t="s">
        <v>132</v>
      </c>
      <c r="F513" t="s">
        <v>133</v>
      </c>
      <c r="G513" t="s">
        <v>1136</v>
      </c>
      <c r="H513" t="s">
        <v>233</v>
      </c>
      <c r="I513" t="s">
        <v>614</v>
      </c>
      <c r="J513" t="s">
        <v>194</v>
      </c>
      <c r="K513" t="s">
        <v>147</v>
      </c>
      <c r="L513" t="s">
        <v>102</v>
      </c>
      <c r="M513" t="s">
        <v>103</v>
      </c>
      <c r="N513" t="s">
        <v>1137</v>
      </c>
      <c r="O513" t="s">
        <v>105</v>
      </c>
      <c r="P513">
        <v>0</v>
      </c>
      <c r="Q513">
        <v>0</v>
      </c>
      <c r="R513" t="s">
        <v>1806</v>
      </c>
      <c r="S513" t="s">
        <v>1807</v>
      </c>
      <c r="T513" t="s">
        <v>1807</v>
      </c>
      <c r="U513" t="s">
        <v>1806</v>
      </c>
      <c r="V513" t="s">
        <v>1835</v>
      </c>
      <c r="W513" t="s">
        <v>1897</v>
      </c>
      <c r="X513" t="s">
        <v>1818</v>
      </c>
      <c r="Y513" s="7" t="s">
        <v>1945</v>
      </c>
      <c r="Z513" s="7" t="s">
        <v>1904</v>
      </c>
      <c r="AA513">
        <v>513</v>
      </c>
      <c r="AB513">
        <v>7278</v>
      </c>
      <c r="AC513">
        <v>347</v>
      </c>
      <c r="AF513">
        <v>1255</v>
      </c>
      <c r="AG513" s="8" t="s">
        <v>1813</v>
      </c>
      <c r="AH513" t="s">
        <v>1814</v>
      </c>
      <c r="AI513" s="9">
        <v>46022</v>
      </c>
      <c r="AJ513" t="s">
        <v>1815</v>
      </c>
    </row>
    <row r="514" spans="1:36" x14ac:dyDescent="0.25">
      <c r="A514">
        <v>2025</v>
      </c>
      <c r="B514" s="6">
        <v>45931</v>
      </c>
      <c r="C514" s="6">
        <v>46022</v>
      </c>
      <c r="D514" t="s">
        <v>98</v>
      </c>
      <c r="E514" t="s">
        <v>124</v>
      </c>
      <c r="F514" t="s">
        <v>441</v>
      </c>
      <c r="G514" t="s">
        <v>442</v>
      </c>
      <c r="H514" t="s">
        <v>233</v>
      </c>
      <c r="I514" t="s">
        <v>733</v>
      </c>
      <c r="J514" t="s">
        <v>734</v>
      </c>
      <c r="K514" t="s">
        <v>735</v>
      </c>
      <c r="L514" t="s">
        <v>102</v>
      </c>
      <c r="M514" t="s">
        <v>103</v>
      </c>
      <c r="N514" t="s">
        <v>1137</v>
      </c>
      <c r="O514" t="s">
        <v>105</v>
      </c>
      <c r="P514">
        <v>0</v>
      </c>
      <c r="Q514">
        <v>0</v>
      </c>
      <c r="R514" t="s">
        <v>1806</v>
      </c>
      <c r="S514" t="s">
        <v>1807</v>
      </c>
      <c r="T514" t="s">
        <v>1807</v>
      </c>
      <c r="U514" t="s">
        <v>1806</v>
      </c>
      <c r="V514" t="s">
        <v>1835</v>
      </c>
      <c r="W514" t="s">
        <v>1897</v>
      </c>
      <c r="X514" t="s">
        <v>1818</v>
      </c>
      <c r="Y514" s="7" t="s">
        <v>1945</v>
      </c>
      <c r="Z514" s="7" t="s">
        <v>1904</v>
      </c>
      <c r="AA514">
        <v>514</v>
      </c>
      <c r="AB514">
        <v>6523</v>
      </c>
      <c r="AC514">
        <v>452</v>
      </c>
      <c r="AF514">
        <v>1257</v>
      </c>
      <c r="AG514" s="8" t="s">
        <v>1813</v>
      </c>
      <c r="AH514" t="s">
        <v>1814</v>
      </c>
      <c r="AI514" s="9">
        <v>46022</v>
      </c>
      <c r="AJ514" t="s">
        <v>1821</v>
      </c>
    </row>
    <row r="515" spans="1:36" x14ac:dyDescent="0.25">
      <c r="A515">
        <v>2025</v>
      </c>
      <c r="B515" s="6">
        <v>45931</v>
      </c>
      <c r="C515" s="6">
        <v>46022</v>
      </c>
      <c r="D515" t="s">
        <v>99</v>
      </c>
      <c r="E515" t="s">
        <v>207</v>
      </c>
      <c r="F515" t="s">
        <v>207</v>
      </c>
      <c r="G515" t="s">
        <v>207</v>
      </c>
      <c r="H515" t="s">
        <v>604</v>
      </c>
      <c r="I515" t="s">
        <v>715</v>
      </c>
      <c r="J515" t="s">
        <v>152</v>
      </c>
      <c r="K515" t="s">
        <v>310</v>
      </c>
      <c r="L515" t="s">
        <v>101</v>
      </c>
      <c r="M515" t="s">
        <v>103</v>
      </c>
      <c r="N515" t="s">
        <v>1138</v>
      </c>
      <c r="O515" t="s">
        <v>105</v>
      </c>
      <c r="P515">
        <v>0</v>
      </c>
      <c r="Q515">
        <v>0</v>
      </c>
      <c r="R515" t="s">
        <v>1806</v>
      </c>
      <c r="S515" t="s">
        <v>1807</v>
      </c>
      <c r="T515" t="s">
        <v>1807</v>
      </c>
      <c r="U515" t="s">
        <v>1806</v>
      </c>
      <c r="V515" t="s">
        <v>621</v>
      </c>
      <c r="W515" t="s">
        <v>1866</v>
      </c>
      <c r="X515" t="s">
        <v>1818</v>
      </c>
      <c r="Y515" s="7" t="s">
        <v>1890</v>
      </c>
      <c r="Z515" s="7" t="s">
        <v>1890</v>
      </c>
      <c r="AA515">
        <v>515</v>
      </c>
      <c r="AB515">
        <v>915</v>
      </c>
      <c r="AC515">
        <v>286</v>
      </c>
      <c r="AF515">
        <v>1259</v>
      </c>
      <c r="AG515" s="8" t="s">
        <v>1813</v>
      </c>
      <c r="AH515" t="s">
        <v>1814</v>
      </c>
      <c r="AI515" s="9">
        <v>46022</v>
      </c>
      <c r="AJ515" t="s">
        <v>1826</v>
      </c>
    </row>
    <row r="516" spans="1:36" x14ac:dyDescent="0.25">
      <c r="A516">
        <v>2025</v>
      </c>
      <c r="B516" s="6">
        <v>45931</v>
      </c>
      <c r="C516" s="6">
        <v>46022</v>
      </c>
      <c r="D516" t="s">
        <v>99</v>
      </c>
      <c r="E516" t="s">
        <v>207</v>
      </c>
      <c r="F516" t="s">
        <v>207</v>
      </c>
      <c r="G516" t="s">
        <v>207</v>
      </c>
      <c r="H516" t="s">
        <v>452</v>
      </c>
      <c r="I516" t="s">
        <v>952</v>
      </c>
      <c r="J516" t="s">
        <v>953</v>
      </c>
      <c r="K516" t="s">
        <v>189</v>
      </c>
      <c r="L516" t="s">
        <v>101</v>
      </c>
      <c r="M516" t="s">
        <v>103</v>
      </c>
      <c r="N516" t="s">
        <v>1139</v>
      </c>
      <c r="O516" t="s">
        <v>105</v>
      </c>
      <c r="P516">
        <v>0</v>
      </c>
      <c r="Q516">
        <v>0</v>
      </c>
      <c r="R516" t="s">
        <v>1806</v>
      </c>
      <c r="S516" t="s">
        <v>1807</v>
      </c>
      <c r="T516" t="s">
        <v>1807</v>
      </c>
      <c r="U516" t="s">
        <v>1806</v>
      </c>
      <c r="V516" t="s">
        <v>1806</v>
      </c>
      <c r="W516" t="s">
        <v>1855</v>
      </c>
      <c r="X516" t="s">
        <v>1818</v>
      </c>
      <c r="Y516" s="7" t="s">
        <v>1840</v>
      </c>
      <c r="Z516" s="7" t="s">
        <v>1840</v>
      </c>
      <c r="AA516">
        <v>516</v>
      </c>
      <c r="AB516">
        <v>1281</v>
      </c>
      <c r="AC516">
        <v>3</v>
      </c>
      <c r="AF516">
        <v>1261</v>
      </c>
      <c r="AG516" s="8" t="s">
        <v>1813</v>
      </c>
      <c r="AH516" t="s">
        <v>1814</v>
      </c>
      <c r="AI516" s="9">
        <v>46022</v>
      </c>
      <c r="AJ516" t="s">
        <v>1826</v>
      </c>
    </row>
    <row r="517" spans="1:36" x14ac:dyDescent="0.25">
      <c r="A517">
        <v>2025</v>
      </c>
      <c r="B517" s="6">
        <v>45931</v>
      </c>
      <c r="C517" s="6">
        <v>46022</v>
      </c>
      <c r="D517" t="s">
        <v>99</v>
      </c>
      <c r="E517" t="s">
        <v>361</v>
      </c>
      <c r="F517" t="s">
        <v>361</v>
      </c>
      <c r="G517" t="s">
        <v>361</v>
      </c>
      <c r="H517" t="s">
        <v>604</v>
      </c>
      <c r="I517" t="s">
        <v>605</v>
      </c>
      <c r="J517" t="s">
        <v>178</v>
      </c>
      <c r="K517" t="s">
        <v>178</v>
      </c>
      <c r="L517" t="s">
        <v>102</v>
      </c>
      <c r="M517" t="s">
        <v>103</v>
      </c>
      <c r="N517" t="s">
        <v>1140</v>
      </c>
      <c r="O517" t="s">
        <v>105</v>
      </c>
      <c r="P517">
        <v>0</v>
      </c>
      <c r="Q517">
        <v>0</v>
      </c>
      <c r="R517" t="s">
        <v>1806</v>
      </c>
      <c r="S517" t="s">
        <v>1807</v>
      </c>
      <c r="T517" t="s">
        <v>1807</v>
      </c>
      <c r="U517" t="s">
        <v>1806</v>
      </c>
      <c r="V517" t="s">
        <v>1884</v>
      </c>
      <c r="W517" t="s">
        <v>1884</v>
      </c>
      <c r="X517" t="s">
        <v>1818</v>
      </c>
      <c r="Y517" s="7" t="s">
        <v>1933</v>
      </c>
      <c r="Z517" s="7" t="s">
        <v>1840</v>
      </c>
      <c r="AA517">
        <v>517</v>
      </c>
      <c r="AB517">
        <v>5806</v>
      </c>
      <c r="AC517">
        <v>529</v>
      </c>
      <c r="AF517">
        <v>1263</v>
      </c>
      <c r="AG517" s="8" t="s">
        <v>1813</v>
      </c>
      <c r="AH517" t="s">
        <v>1814</v>
      </c>
      <c r="AI517" s="9">
        <v>46022</v>
      </c>
      <c r="AJ517" t="s">
        <v>1826</v>
      </c>
    </row>
    <row r="518" spans="1:36" x14ac:dyDescent="0.25">
      <c r="A518">
        <v>2025</v>
      </c>
      <c r="B518" s="6">
        <v>45931</v>
      </c>
      <c r="C518" s="6">
        <v>46022</v>
      </c>
      <c r="D518" t="s">
        <v>99</v>
      </c>
      <c r="E518" t="s">
        <v>207</v>
      </c>
      <c r="F518" t="s">
        <v>207</v>
      </c>
      <c r="G518" t="s">
        <v>207</v>
      </c>
      <c r="H518" t="s">
        <v>288</v>
      </c>
      <c r="I518" t="s">
        <v>1141</v>
      </c>
      <c r="J518" t="s">
        <v>1142</v>
      </c>
      <c r="K518" t="s">
        <v>1143</v>
      </c>
      <c r="L518" t="s">
        <v>101</v>
      </c>
      <c r="M518" t="s">
        <v>103</v>
      </c>
      <c r="N518" t="s">
        <v>1144</v>
      </c>
      <c r="O518" t="s">
        <v>105</v>
      </c>
      <c r="P518">
        <v>0</v>
      </c>
      <c r="Q518">
        <v>0</v>
      </c>
      <c r="R518" t="s">
        <v>1806</v>
      </c>
      <c r="S518" t="s">
        <v>1807</v>
      </c>
      <c r="T518" t="s">
        <v>1807</v>
      </c>
      <c r="U518" t="s">
        <v>1806</v>
      </c>
      <c r="V518" t="s">
        <v>1872</v>
      </c>
      <c r="W518" t="s">
        <v>1873</v>
      </c>
      <c r="X518" t="s">
        <v>1818</v>
      </c>
      <c r="Y518" s="7" t="s">
        <v>1907</v>
      </c>
      <c r="Z518" s="7" t="s">
        <v>1907</v>
      </c>
      <c r="AA518">
        <v>518</v>
      </c>
      <c r="AB518">
        <v>4274</v>
      </c>
      <c r="AC518">
        <v>141</v>
      </c>
      <c r="AF518">
        <v>1265</v>
      </c>
      <c r="AG518" s="8" t="s">
        <v>1813</v>
      </c>
      <c r="AH518" t="s">
        <v>1814</v>
      </c>
      <c r="AI518" s="9">
        <v>46022</v>
      </c>
      <c r="AJ518" t="s">
        <v>1826</v>
      </c>
    </row>
    <row r="519" spans="1:36" x14ac:dyDescent="0.25">
      <c r="A519">
        <v>2025</v>
      </c>
      <c r="B519" s="6">
        <v>45931</v>
      </c>
      <c r="C519" s="6">
        <v>46022</v>
      </c>
      <c r="D519" t="s">
        <v>99</v>
      </c>
      <c r="E519" t="s">
        <v>207</v>
      </c>
      <c r="F519" t="s">
        <v>207</v>
      </c>
      <c r="G519" t="s">
        <v>207</v>
      </c>
      <c r="H519" t="s">
        <v>292</v>
      </c>
      <c r="I519" t="s">
        <v>425</v>
      </c>
      <c r="J519" t="s">
        <v>426</v>
      </c>
      <c r="K519" t="s">
        <v>427</v>
      </c>
      <c r="L519" t="s">
        <v>101</v>
      </c>
      <c r="M519" t="s">
        <v>103</v>
      </c>
      <c r="N519" t="s">
        <v>1145</v>
      </c>
      <c r="O519" t="s">
        <v>105</v>
      </c>
      <c r="P519">
        <v>0</v>
      </c>
      <c r="Q519">
        <v>0</v>
      </c>
      <c r="R519" t="s">
        <v>1806</v>
      </c>
      <c r="S519" t="s">
        <v>1807</v>
      </c>
      <c r="T519" t="s">
        <v>1807</v>
      </c>
      <c r="U519" t="s">
        <v>1806</v>
      </c>
      <c r="V519" t="s">
        <v>621</v>
      </c>
      <c r="W519" t="s">
        <v>1866</v>
      </c>
      <c r="X519" t="s">
        <v>1818</v>
      </c>
      <c r="Y519" s="7" t="s">
        <v>1945</v>
      </c>
      <c r="Z519" s="7" t="s">
        <v>1941</v>
      </c>
      <c r="AA519">
        <v>519</v>
      </c>
      <c r="AB519">
        <v>3998</v>
      </c>
      <c r="AC519">
        <v>1170</v>
      </c>
      <c r="AF519">
        <v>1267</v>
      </c>
      <c r="AG519" s="8" t="s">
        <v>1813</v>
      </c>
      <c r="AH519" t="s">
        <v>1814</v>
      </c>
      <c r="AI519" s="9">
        <v>46022</v>
      </c>
      <c r="AJ519" t="s">
        <v>1826</v>
      </c>
    </row>
    <row r="520" spans="1:36" x14ac:dyDescent="0.25">
      <c r="A520">
        <v>2025</v>
      </c>
      <c r="B520" s="6">
        <v>45931</v>
      </c>
      <c r="C520" s="6">
        <v>46022</v>
      </c>
      <c r="D520" t="s">
        <v>98</v>
      </c>
      <c r="E520" t="s">
        <v>132</v>
      </c>
      <c r="F520" t="s">
        <v>133</v>
      </c>
      <c r="G520" t="s">
        <v>1146</v>
      </c>
      <c r="H520" t="s">
        <v>394</v>
      </c>
      <c r="I520" t="s">
        <v>1147</v>
      </c>
      <c r="J520" t="s">
        <v>1148</v>
      </c>
      <c r="K520" t="s">
        <v>1149</v>
      </c>
      <c r="L520" t="s">
        <v>101</v>
      </c>
      <c r="M520" t="s">
        <v>103</v>
      </c>
      <c r="N520" t="s">
        <v>1150</v>
      </c>
      <c r="O520" t="s">
        <v>105</v>
      </c>
      <c r="P520">
        <v>0</v>
      </c>
      <c r="Q520">
        <v>0</v>
      </c>
      <c r="R520" t="s">
        <v>1806</v>
      </c>
      <c r="S520" t="s">
        <v>1807</v>
      </c>
      <c r="T520" t="s">
        <v>1807</v>
      </c>
      <c r="U520" t="s">
        <v>1806</v>
      </c>
      <c r="V520" t="s">
        <v>181</v>
      </c>
      <c r="W520" t="s">
        <v>1959</v>
      </c>
      <c r="X520" t="s">
        <v>1818</v>
      </c>
      <c r="Y520" s="7" t="s">
        <v>1941</v>
      </c>
      <c r="Z520" s="7" t="s">
        <v>1825</v>
      </c>
      <c r="AA520">
        <v>520</v>
      </c>
      <c r="AB520">
        <v>24011</v>
      </c>
      <c r="AC520">
        <v>2394</v>
      </c>
      <c r="AF520">
        <v>1269</v>
      </c>
      <c r="AG520" s="8" t="s">
        <v>1813</v>
      </c>
      <c r="AH520" t="s">
        <v>1814</v>
      </c>
      <c r="AI520" s="9">
        <v>46022</v>
      </c>
      <c r="AJ520" t="s">
        <v>1815</v>
      </c>
    </row>
    <row r="521" spans="1:36" x14ac:dyDescent="0.25">
      <c r="A521">
        <v>2025</v>
      </c>
      <c r="B521" s="6">
        <v>45931</v>
      </c>
      <c r="C521" s="6">
        <v>46022</v>
      </c>
      <c r="D521" t="s">
        <v>98</v>
      </c>
      <c r="E521" t="s">
        <v>444</v>
      </c>
      <c r="F521" t="s">
        <v>445</v>
      </c>
      <c r="G521" t="s">
        <v>446</v>
      </c>
      <c r="H521" t="s">
        <v>447</v>
      </c>
      <c r="I521" t="s">
        <v>448</v>
      </c>
      <c r="J521" t="s">
        <v>449</v>
      </c>
      <c r="K521" t="s">
        <v>450</v>
      </c>
      <c r="L521" t="s">
        <v>101</v>
      </c>
      <c r="M521" t="s">
        <v>103</v>
      </c>
      <c r="N521" t="s">
        <v>1151</v>
      </c>
      <c r="O521" t="s">
        <v>105</v>
      </c>
      <c r="P521">
        <v>0</v>
      </c>
      <c r="Q521">
        <v>0</v>
      </c>
      <c r="R521" t="s">
        <v>1806</v>
      </c>
      <c r="S521" t="s">
        <v>1807</v>
      </c>
      <c r="T521" t="s">
        <v>1807</v>
      </c>
      <c r="U521" t="s">
        <v>1806</v>
      </c>
      <c r="V521" t="s">
        <v>1892</v>
      </c>
      <c r="W521" t="s">
        <v>1960</v>
      </c>
      <c r="X521" t="s">
        <v>1810</v>
      </c>
      <c r="Y521" s="7" t="s">
        <v>1941</v>
      </c>
      <c r="Z521" s="7" t="s">
        <v>1904</v>
      </c>
      <c r="AA521">
        <v>521</v>
      </c>
      <c r="AB521">
        <v>2401</v>
      </c>
      <c r="AC521">
        <v>2109</v>
      </c>
      <c r="AF521">
        <v>1271</v>
      </c>
      <c r="AG521" s="8" t="s">
        <v>1813</v>
      </c>
      <c r="AH521" t="s">
        <v>1814</v>
      </c>
      <c r="AI521" s="9">
        <v>46022</v>
      </c>
      <c r="AJ521" t="s">
        <v>1815</v>
      </c>
    </row>
    <row r="522" spans="1:36" x14ac:dyDescent="0.25">
      <c r="A522">
        <v>2025</v>
      </c>
      <c r="B522" s="6">
        <v>45931</v>
      </c>
      <c r="C522" s="6">
        <v>46022</v>
      </c>
      <c r="D522" t="s">
        <v>99</v>
      </c>
      <c r="E522" t="s">
        <v>460</v>
      </c>
      <c r="F522" t="s">
        <v>460</v>
      </c>
      <c r="G522" t="s">
        <v>460</v>
      </c>
      <c r="H522" t="s">
        <v>767</v>
      </c>
      <c r="I522" t="s">
        <v>1152</v>
      </c>
      <c r="J522" t="s">
        <v>1153</v>
      </c>
      <c r="K522" t="s">
        <v>215</v>
      </c>
      <c r="L522" t="s">
        <v>101</v>
      </c>
      <c r="M522" t="s">
        <v>103</v>
      </c>
      <c r="N522" t="s">
        <v>1154</v>
      </c>
      <c r="O522" t="s">
        <v>105</v>
      </c>
      <c r="P522">
        <v>0</v>
      </c>
      <c r="Q522">
        <v>0</v>
      </c>
      <c r="R522" t="s">
        <v>1806</v>
      </c>
      <c r="S522" t="s">
        <v>1807</v>
      </c>
      <c r="T522" t="s">
        <v>1807</v>
      </c>
      <c r="U522" t="s">
        <v>1806</v>
      </c>
      <c r="V522" t="s">
        <v>1835</v>
      </c>
      <c r="W522" t="s">
        <v>1897</v>
      </c>
      <c r="X522" t="s">
        <v>1818</v>
      </c>
      <c r="Y522" s="7" t="s">
        <v>1933</v>
      </c>
      <c r="Z522" s="7" t="s">
        <v>1840</v>
      </c>
      <c r="AA522">
        <v>522</v>
      </c>
      <c r="AB522">
        <v>4495</v>
      </c>
      <c r="AC522">
        <v>218</v>
      </c>
      <c r="AF522">
        <v>1273</v>
      </c>
      <c r="AG522" s="8" t="s">
        <v>1813</v>
      </c>
      <c r="AH522" t="s">
        <v>1814</v>
      </c>
      <c r="AI522" s="9">
        <v>46022</v>
      </c>
      <c r="AJ522" t="s">
        <v>1826</v>
      </c>
    </row>
    <row r="523" spans="1:36" x14ac:dyDescent="0.25">
      <c r="A523">
        <v>2025</v>
      </c>
      <c r="B523" s="6">
        <v>45931</v>
      </c>
      <c r="C523" s="6">
        <v>46022</v>
      </c>
      <c r="D523" t="s">
        <v>98</v>
      </c>
      <c r="E523" t="s">
        <v>124</v>
      </c>
      <c r="F523" t="s">
        <v>238</v>
      </c>
      <c r="G523" t="s">
        <v>239</v>
      </c>
      <c r="H523" t="s">
        <v>292</v>
      </c>
      <c r="I523" t="s">
        <v>764</v>
      </c>
      <c r="J523" t="s">
        <v>765</v>
      </c>
      <c r="K523" t="s">
        <v>230</v>
      </c>
      <c r="L523" t="s">
        <v>102</v>
      </c>
      <c r="M523" t="s">
        <v>103</v>
      </c>
      <c r="N523" t="s">
        <v>1155</v>
      </c>
      <c r="O523" t="s">
        <v>105</v>
      </c>
      <c r="P523">
        <v>0</v>
      </c>
      <c r="Q523">
        <v>0</v>
      </c>
      <c r="R523" t="s">
        <v>1806</v>
      </c>
      <c r="S523" t="s">
        <v>1807</v>
      </c>
      <c r="T523" t="s">
        <v>1807</v>
      </c>
      <c r="U523" t="s">
        <v>1806</v>
      </c>
      <c r="V523" t="s">
        <v>1848</v>
      </c>
      <c r="W523" t="s">
        <v>1849</v>
      </c>
      <c r="X523" t="s">
        <v>1818</v>
      </c>
      <c r="Y523" s="7" t="s">
        <v>1941</v>
      </c>
      <c r="Z523" s="7" t="s">
        <v>1904</v>
      </c>
      <c r="AA523">
        <v>523</v>
      </c>
      <c r="AB523">
        <v>14279</v>
      </c>
      <c r="AC523">
        <v>527</v>
      </c>
      <c r="AF523">
        <v>1275</v>
      </c>
      <c r="AG523" s="8" t="s">
        <v>1813</v>
      </c>
      <c r="AH523" t="s">
        <v>1814</v>
      </c>
      <c r="AI523" s="9">
        <v>46022</v>
      </c>
      <c r="AJ523" t="s">
        <v>1821</v>
      </c>
    </row>
    <row r="524" spans="1:36" x14ac:dyDescent="0.25">
      <c r="A524">
        <v>2025</v>
      </c>
      <c r="B524" s="6">
        <v>45931</v>
      </c>
      <c r="C524" s="6">
        <v>46022</v>
      </c>
      <c r="D524" t="s">
        <v>98</v>
      </c>
      <c r="E524" t="s">
        <v>124</v>
      </c>
      <c r="F524" t="s">
        <v>238</v>
      </c>
      <c r="G524" t="s">
        <v>239</v>
      </c>
      <c r="H524" t="s">
        <v>233</v>
      </c>
      <c r="I524" t="s">
        <v>334</v>
      </c>
      <c r="J524" t="s">
        <v>335</v>
      </c>
      <c r="K524" t="s">
        <v>336</v>
      </c>
      <c r="L524" t="s">
        <v>102</v>
      </c>
      <c r="M524" t="s">
        <v>103</v>
      </c>
      <c r="N524" t="s">
        <v>1156</v>
      </c>
      <c r="O524" t="s">
        <v>105</v>
      </c>
      <c r="P524">
        <v>0</v>
      </c>
      <c r="Q524">
        <v>0</v>
      </c>
      <c r="R524" t="s">
        <v>1806</v>
      </c>
      <c r="S524" t="s">
        <v>1807</v>
      </c>
      <c r="T524" t="s">
        <v>1807</v>
      </c>
      <c r="U524" t="s">
        <v>1806</v>
      </c>
      <c r="V524" t="s">
        <v>1835</v>
      </c>
      <c r="W524" t="s">
        <v>1897</v>
      </c>
      <c r="X524" t="s">
        <v>1818</v>
      </c>
      <c r="Y524" s="7" t="s">
        <v>1949</v>
      </c>
      <c r="Z524" s="7" t="s">
        <v>1946</v>
      </c>
      <c r="AA524">
        <v>524</v>
      </c>
      <c r="AB524">
        <v>4816</v>
      </c>
      <c r="AC524">
        <v>2459</v>
      </c>
      <c r="AF524">
        <v>1278</v>
      </c>
      <c r="AG524" s="8" t="s">
        <v>1813</v>
      </c>
      <c r="AH524" t="s">
        <v>1814</v>
      </c>
      <c r="AI524" s="9">
        <v>46022</v>
      </c>
      <c r="AJ524" t="s">
        <v>1821</v>
      </c>
    </row>
    <row r="525" spans="1:36" x14ac:dyDescent="0.25">
      <c r="A525">
        <v>2025</v>
      </c>
      <c r="B525" s="6">
        <v>45931</v>
      </c>
      <c r="C525" s="6">
        <v>46022</v>
      </c>
      <c r="D525" t="s">
        <v>98</v>
      </c>
      <c r="E525" t="s">
        <v>124</v>
      </c>
      <c r="F525" t="s">
        <v>238</v>
      </c>
      <c r="G525" t="s">
        <v>410</v>
      </c>
      <c r="H525" t="s">
        <v>292</v>
      </c>
      <c r="I525" t="s">
        <v>910</v>
      </c>
      <c r="J525" t="s">
        <v>911</v>
      </c>
      <c r="K525" t="s">
        <v>912</v>
      </c>
      <c r="L525" t="s">
        <v>101</v>
      </c>
      <c r="M525" t="s">
        <v>103</v>
      </c>
      <c r="N525" t="s">
        <v>1157</v>
      </c>
      <c r="O525" t="s">
        <v>105</v>
      </c>
      <c r="P525">
        <v>0</v>
      </c>
      <c r="Q525">
        <v>0</v>
      </c>
      <c r="R525" t="s">
        <v>1806</v>
      </c>
      <c r="S525" t="s">
        <v>1807</v>
      </c>
      <c r="T525" t="s">
        <v>1807</v>
      </c>
      <c r="U525" t="s">
        <v>1806</v>
      </c>
      <c r="V525" t="s">
        <v>1851</v>
      </c>
      <c r="W525" t="s">
        <v>1854</v>
      </c>
      <c r="X525" t="s">
        <v>1818</v>
      </c>
      <c r="Y525" s="7" t="s">
        <v>1941</v>
      </c>
      <c r="Z525" s="7" t="s">
        <v>1904</v>
      </c>
      <c r="AA525">
        <v>525</v>
      </c>
      <c r="AB525">
        <v>11544</v>
      </c>
      <c r="AC525">
        <v>1287</v>
      </c>
      <c r="AF525">
        <v>1280</v>
      </c>
      <c r="AG525" s="8" t="s">
        <v>1813</v>
      </c>
      <c r="AH525" t="s">
        <v>1814</v>
      </c>
      <c r="AI525" s="9">
        <v>46022</v>
      </c>
      <c r="AJ525" t="s">
        <v>1821</v>
      </c>
    </row>
    <row r="526" spans="1:36" x14ac:dyDescent="0.25">
      <c r="A526">
        <v>2025</v>
      </c>
      <c r="B526" s="6">
        <v>45931</v>
      </c>
      <c r="C526" s="6">
        <v>46022</v>
      </c>
      <c r="D526" t="s">
        <v>98</v>
      </c>
      <c r="E526" t="s">
        <v>116</v>
      </c>
      <c r="F526" t="s">
        <v>117</v>
      </c>
      <c r="G526" t="s">
        <v>777</v>
      </c>
      <c r="H526" t="s">
        <v>447</v>
      </c>
      <c r="I526" t="s">
        <v>778</v>
      </c>
      <c r="J526" t="s">
        <v>152</v>
      </c>
      <c r="K526" t="s">
        <v>779</v>
      </c>
      <c r="L526" t="s">
        <v>102</v>
      </c>
      <c r="M526" t="s">
        <v>103</v>
      </c>
      <c r="N526" t="s">
        <v>1158</v>
      </c>
      <c r="O526" t="s">
        <v>105</v>
      </c>
      <c r="P526">
        <v>0</v>
      </c>
      <c r="Q526">
        <v>0</v>
      </c>
      <c r="R526" t="s">
        <v>1806</v>
      </c>
      <c r="S526" t="s">
        <v>1807</v>
      </c>
      <c r="T526" t="s">
        <v>1807</v>
      </c>
      <c r="U526" t="s">
        <v>1806</v>
      </c>
      <c r="V526" t="s">
        <v>1892</v>
      </c>
      <c r="W526" t="s">
        <v>1960</v>
      </c>
      <c r="X526" t="s">
        <v>1810</v>
      </c>
      <c r="Y526" s="7" t="s">
        <v>1941</v>
      </c>
      <c r="Z526" s="7" t="s">
        <v>1904</v>
      </c>
      <c r="AA526">
        <v>526</v>
      </c>
      <c r="AB526">
        <v>1690</v>
      </c>
      <c r="AC526">
        <v>1845</v>
      </c>
      <c r="AF526">
        <v>1283</v>
      </c>
      <c r="AG526" s="8" t="s">
        <v>1813</v>
      </c>
      <c r="AH526" t="s">
        <v>1814</v>
      </c>
      <c r="AI526" s="9">
        <v>46022</v>
      </c>
      <c r="AJ526" t="s">
        <v>1815</v>
      </c>
    </row>
    <row r="527" spans="1:36" x14ac:dyDescent="0.25">
      <c r="A527">
        <v>2025</v>
      </c>
      <c r="B527" s="6">
        <v>45931</v>
      </c>
      <c r="C527" s="6">
        <v>46022</v>
      </c>
      <c r="D527" t="s">
        <v>99</v>
      </c>
      <c r="E527" t="s">
        <v>232</v>
      </c>
      <c r="F527" t="s">
        <v>232</v>
      </c>
      <c r="G527" t="s">
        <v>232</v>
      </c>
      <c r="H527" t="s">
        <v>739</v>
      </c>
      <c r="I527" t="s">
        <v>1159</v>
      </c>
      <c r="J527" t="s">
        <v>244</v>
      </c>
      <c r="K527" t="s">
        <v>1160</v>
      </c>
      <c r="L527" t="s">
        <v>102</v>
      </c>
      <c r="M527" t="s">
        <v>103</v>
      </c>
      <c r="N527" t="s">
        <v>1161</v>
      </c>
      <c r="O527" t="s">
        <v>105</v>
      </c>
      <c r="P527">
        <v>0</v>
      </c>
      <c r="Q527">
        <v>0</v>
      </c>
      <c r="R527" t="s">
        <v>1806</v>
      </c>
      <c r="S527" t="s">
        <v>1807</v>
      </c>
      <c r="T527" t="s">
        <v>1807</v>
      </c>
      <c r="U527" t="s">
        <v>1806</v>
      </c>
      <c r="V527" t="s">
        <v>1816</v>
      </c>
      <c r="W527" t="s">
        <v>1865</v>
      </c>
      <c r="X527" t="s">
        <v>1818</v>
      </c>
      <c r="Y527" s="7" t="s">
        <v>1941</v>
      </c>
      <c r="Z527" s="7" t="s">
        <v>1904</v>
      </c>
      <c r="AA527">
        <v>527</v>
      </c>
      <c r="AB527">
        <v>14437</v>
      </c>
      <c r="AC527">
        <v>878</v>
      </c>
      <c r="AF527">
        <v>1285</v>
      </c>
      <c r="AG527" s="8" t="s">
        <v>1813</v>
      </c>
      <c r="AH527" t="s">
        <v>1814</v>
      </c>
      <c r="AI527" s="9">
        <v>46022</v>
      </c>
      <c r="AJ527" t="s">
        <v>1826</v>
      </c>
    </row>
    <row r="528" spans="1:36" x14ac:dyDescent="0.25">
      <c r="A528">
        <v>2025</v>
      </c>
      <c r="B528" s="6">
        <v>45931</v>
      </c>
      <c r="C528" s="6">
        <v>46022</v>
      </c>
      <c r="D528" t="s">
        <v>99</v>
      </c>
      <c r="E528" t="s">
        <v>207</v>
      </c>
      <c r="F528" t="s">
        <v>207</v>
      </c>
      <c r="G528" t="s">
        <v>207</v>
      </c>
      <c r="H528" t="s">
        <v>292</v>
      </c>
      <c r="I528" t="s">
        <v>380</v>
      </c>
      <c r="J528" t="s">
        <v>381</v>
      </c>
      <c r="K528" t="s">
        <v>188</v>
      </c>
      <c r="L528" t="s">
        <v>101</v>
      </c>
      <c r="M528" t="s">
        <v>103</v>
      </c>
      <c r="N528" t="s">
        <v>1162</v>
      </c>
      <c r="O528" t="s">
        <v>105</v>
      </c>
      <c r="P528">
        <v>0</v>
      </c>
      <c r="Q528">
        <v>0</v>
      </c>
      <c r="R528" t="s">
        <v>1806</v>
      </c>
      <c r="S528" t="s">
        <v>1807</v>
      </c>
      <c r="T528" t="s">
        <v>1807</v>
      </c>
      <c r="U528" t="s">
        <v>1806</v>
      </c>
      <c r="V528" t="s">
        <v>1872</v>
      </c>
      <c r="W528" t="s">
        <v>1935</v>
      </c>
      <c r="X528" t="s">
        <v>1818</v>
      </c>
      <c r="Y528" s="7" t="s">
        <v>1950</v>
      </c>
      <c r="Z528" s="7" t="s">
        <v>1825</v>
      </c>
      <c r="AA528">
        <v>528</v>
      </c>
      <c r="AB528">
        <v>16977</v>
      </c>
      <c r="AC528">
        <v>1500</v>
      </c>
      <c r="AF528">
        <v>1288</v>
      </c>
      <c r="AG528" s="8" t="s">
        <v>1813</v>
      </c>
      <c r="AH528" t="s">
        <v>1814</v>
      </c>
      <c r="AI528" s="9">
        <v>46022</v>
      </c>
      <c r="AJ528" t="s">
        <v>1826</v>
      </c>
    </row>
    <row r="529" spans="1:36" x14ac:dyDescent="0.25">
      <c r="A529">
        <v>2025</v>
      </c>
      <c r="B529" s="6">
        <v>45931</v>
      </c>
      <c r="C529" s="6">
        <v>46022</v>
      </c>
      <c r="D529" t="s">
        <v>98</v>
      </c>
      <c r="E529" t="s">
        <v>124</v>
      </c>
      <c r="F529" t="s">
        <v>238</v>
      </c>
      <c r="G529" t="s">
        <v>239</v>
      </c>
      <c r="H529" t="s">
        <v>292</v>
      </c>
      <c r="I529" t="s">
        <v>422</v>
      </c>
      <c r="J529" t="s">
        <v>423</v>
      </c>
      <c r="K529" t="s">
        <v>191</v>
      </c>
      <c r="L529" t="s">
        <v>102</v>
      </c>
      <c r="M529" t="s">
        <v>103</v>
      </c>
      <c r="N529" t="s">
        <v>1163</v>
      </c>
      <c r="O529" t="s">
        <v>105</v>
      </c>
      <c r="P529">
        <v>0</v>
      </c>
      <c r="Q529">
        <v>0</v>
      </c>
      <c r="R529" t="s">
        <v>1806</v>
      </c>
      <c r="S529" t="s">
        <v>1807</v>
      </c>
      <c r="T529" t="s">
        <v>1807</v>
      </c>
      <c r="U529" t="s">
        <v>1806</v>
      </c>
      <c r="V529" t="s">
        <v>1884</v>
      </c>
      <c r="W529" t="s">
        <v>1884</v>
      </c>
      <c r="X529" t="s">
        <v>1818</v>
      </c>
      <c r="Y529" s="7" t="s">
        <v>1941</v>
      </c>
      <c r="Z529" s="7" t="s">
        <v>1904</v>
      </c>
      <c r="AA529">
        <v>529</v>
      </c>
      <c r="AB529">
        <v>5243</v>
      </c>
      <c r="AC529">
        <v>877</v>
      </c>
      <c r="AF529">
        <v>1291</v>
      </c>
      <c r="AG529" s="8" t="s">
        <v>1813</v>
      </c>
      <c r="AH529" t="s">
        <v>1814</v>
      </c>
      <c r="AI529" s="9">
        <v>46022</v>
      </c>
      <c r="AJ529" t="s">
        <v>1821</v>
      </c>
    </row>
    <row r="530" spans="1:36" x14ac:dyDescent="0.25">
      <c r="A530">
        <v>2025</v>
      </c>
      <c r="B530" s="6">
        <v>45931</v>
      </c>
      <c r="C530" s="6">
        <v>46022</v>
      </c>
      <c r="D530" t="s">
        <v>99</v>
      </c>
      <c r="E530" t="s">
        <v>207</v>
      </c>
      <c r="F530" t="s">
        <v>207</v>
      </c>
      <c r="G530" t="s">
        <v>207</v>
      </c>
      <c r="H530" t="s">
        <v>563</v>
      </c>
      <c r="I530" t="s">
        <v>1164</v>
      </c>
      <c r="J530" t="s">
        <v>615</v>
      </c>
      <c r="K530" t="s">
        <v>136</v>
      </c>
      <c r="L530" t="s">
        <v>101</v>
      </c>
      <c r="M530" t="s">
        <v>103</v>
      </c>
      <c r="N530" t="s">
        <v>1165</v>
      </c>
      <c r="O530" t="s">
        <v>105</v>
      </c>
      <c r="P530">
        <v>0</v>
      </c>
      <c r="Q530">
        <v>0</v>
      </c>
      <c r="R530" t="s">
        <v>1806</v>
      </c>
      <c r="S530" t="s">
        <v>1807</v>
      </c>
      <c r="T530" t="s">
        <v>1807</v>
      </c>
      <c r="U530" t="s">
        <v>1806</v>
      </c>
      <c r="V530" t="s">
        <v>1892</v>
      </c>
      <c r="W530" t="s">
        <v>1893</v>
      </c>
      <c r="X530" t="s">
        <v>1818</v>
      </c>
      <c r="Y530" s="7" t="s">
        <v>1907</v>
      </c>
      <c r="Z530" s="7" t="s">
        <v>1945</v>
      </c>
      <c r="AA530">
        <v>530</v>
      </c>
      <c r="AB530">
        <v>12384</v>
      </c>
      <c r="AC530">
        <v>0</v>
      </c>
      <c r="AF530">
        <v>1293</v>
      </c>
      <c r="AG530" s="8" t="s">
        <v>1813</v>
      </c>
      <c r="AH530" t="s">
        <v>1814</v>
      </c>
      <c r="AI530" s="9">
        <v>46022</v>
      </c>
      <c r="AJ530" t="s">
        <v>1826</v>
      </c>
    </row>
    <row r="531" spans="1:36" x14ac:dyDescent="0.25">
      <c r="A531">
        <v>2025</v>
      </c>
      <c r="B531" s="6">
        <v>45931</v>
      </c>
      <c r="C531" s="6">
        <v>46022</v>
      </c>
      <c r="D531" t="s">
        <v>99</v>
      </c>
      <c r="E531" t="s">
        <v>361</v>
      </c>
      <c r="F531" t="s">
        <v>361</v>
      </c>
      <c r="G531" t="s">
        <v>361</v>
      </c>
      <c r="H531" t="s">
        <v>452</v>
      </c>
      <c r="I531" t="s">
        <v>1166</v>
      </c>
      <c r="J531" t="s">
        <v>1167</v>
      </c>
      <c r="K531" t="s">
        <v>1168</v>
      </c>
      <c r="L531" t="s">
        <v>102</v>
      </c>
      <c r="M531" t="s">
        <v>103</v>
      </c>
      <c r="N531" t="s">
        <v>1169</v>
      </c>
      <c r="O531" t="s">
        <v>105</v>
      </c>
      <c r="P531">
        <v>0</v>
      </c>
      <c r="Q531">
        <v>0</v>
      </c>
      <c r="R531" t="s">
        <v>1806</v>
      </c>
      <c r="S531" t="s">
        <v>1807</v>
      </c>
      <c r="T531" t="s">
        <v>1807</v>
      </c>
      <c r="U531" t="s">
        <v>1806</v>
      </c>
      <c r="V531" t="s">
        <v>1822</v>
      </c>
      <c r="W531" t="s">
        <v>1823</v>
      </c>
      <c r="X531" t="s">
        <v>1818</v>
      </c>
      <c r="Y531" s="7" t="s">
        <v>1949</v>
      </c>
      <c r="Z531" s="7" t="s">
        <v>1950</v>
      </c>
      <c r="AA531">
        <v>531</v>
      </c>
      <c r="AB531">
        <v>13981</v>
      </c>
      <c r="AC531">
        <v>0</v>
      </c>
      <c r="AF531">
        <v>1296</v>
      </c>
      <c r="AG531" s="8" t="s">
        <v>1813</v>
      </c>
      <c r="AH531" t="s">
        <v>1814</v>
      </c>
      <c r="AI531" s="9">
        <v>46022</v>
      </c>
      <c r="AJ531" t="s">
        <v>1826</v>
      </c>
    </row>
    <row r="532" spans="1:36" x14ac:dyDescent="0.25">
      <c r="A532">
        <v>2025</v>
      </c>
      <c r="B532" s="6">
        <v>45931</v>
      </c>
      <c r="C532" s="6">
        <v>46022</v>
      </c>
      <c r="D532" t="s">
        <v>98</v>
      </c>
      <c r="E532" t="s">
        <v>124</v>
      </c>
      <c r="F532" t="s">
        <v>238</v>
      </c>
      <c r="G532" t="s">
        <v>410</v>
      </c>
      <c r="H532" t="s">
        <v>452</v>
      </c>
      <c r="I532" t="s">
        <v>483</v>
      </c>
      <c r="J532" t="s">
        <v>1011</v>
      </c>
      <c r="K532" t="s">
        <v>486</v>
      </c>
      <c r="L532" t="s">
        <v>101</v>
      </c>
      <c r="M532" t="s">
        <v>103</v>
      </c>
      <c r="N532" t="s">
        <v>1170</v>
      </c>
      <c r="O532" t="s">
        <v>105</v>
      </c>
      <c r="P532">
        <v>0</v>
      </c>
      <c r="Q532">
        <v>0</v>
      </c>
      <c r="R532" t="s">
        <v>1806</v>
      </c>
      <c r="S532" t="s">
        <v>1807</v>
      </c>
      <c r="T532" t="s">
        <v>1807</v>
      </c>
      <c r="U532" t="s">
        <v>1806</v>
      </c>
      <c r="V532" t="s">
        <v>1822</v>
      </c>
      <c r="W532" t="s">
        <v>1823</v>
      </c>
      <c r="X532" t="s">
        <v>1818</v>
      </c>
      <c r="Y532" s="7" t="s">
        <v>1949</v>
      </c>
      <c r="Z532" s="7" t="s">
        <v>1950</v>
      </c>
      <c r="AA532">
        <v>532</v>
      </c>
      <c r="AB532">
        <v>13591</v>
      </c>
      <c r="AC532">
        <v>0</v>
      </c>
      <c r="AF532">
        <v>1299</v>
      </c>
      <c r="AG532" s="8" t="s">
        <v>1813</v>
      </c>
      <c r="AH532" t="s">
        <v>1814</v>
      </c>
      <c r="AI532" s="9">
        <v>46022</v>
      </c>
      <c r="AJ532" t="s">
        <v>1821</v>
      </c>
    </row>
    <row r="533" spans="1:36" x14ac:dyDescent="0.25">
      <c r="A533">
        <v>2025</v>
      </c>
      <c r="B533" s="6">
        <v>45931</v>
      </c>
      <c r="C533" s="6">
        <v>46022</v>
      </c>
      <c r="D533" t="s">
        <v>98</v>
      </c>
      <c r="E533" t="s">
        <v>132</v>
      </c>
      <c r="F533" t="s">
        <v>133</v>
      </c>
      <c r="G533" t="s">
        <v>1171</v>
      </c>
      <c r="H533" t="s">
        <v>604</v>
      </c>
      <c r="I533" t="s">
        <v>495</v>
      </c>
      <c r="J533" t="s">
        <v>194</v>
      </c>
      <c r="K533" t="s">
        <v>474</v>
      </c>
      <c r="L533" t="s">
        <v>101</v>
      </c>
      <c r="M533" t="s">
        <v>103</v>
      </c>
      <c r="N533" t="s">
        <v>1172</v>
      </c>
      <c r="O533" t="s">
        <v>105</v>
      </c>
      <c r="P533">
        <v>0</v>
      </c>
      <c r="Q533">
        <v>0</v>
      </c>
      <c r="R533" t="s">
        <v>1806</v>
      </c>
      <c r="S533" t="s">
        <v>1807</v>
      </c>
      <c r="T533" t="s">
        <v>1807</v>
      </c>
      <c r="U533" t="s">
        <v>1806</v>
      </c>
      <c r="V533" t="s">
        <v>1835</v>
      </c>
      <c r="W533" t="s">
        <v>1897</v>
      </c>
      <c r="X533" t="s">
        <v>1818</v>
      </c>
      <c r="Y533" s="7" t="s">
        <v>1907</v>
      </c>
      <c r="Z533" s="7" t="s">
        <v>1904</v>
      </c>
      <c r="AA533">
        <v>533</v>
      </c>
      <c r="AB533">
        <v>9699</v>
      </c>
      <c r="AC533">
        <v>1016</v>
      </c>
      <c r="AF533">
        <v>1302</v>
      </c>
      <c r="AG533" s="8" t="s">
        <v>1813</v>
      </c>
      <c r="AH533" t="s">
        <v>1814</v>
      </c>
      <c r="AI533" s="9">
        <v>46022</v>
      </c>
      <c r="AJ533" t="s">
        <v>1815</v>
      </c>
    </row>
    <row r="534" spans="1:36" x14ac:dyDescent="0.25">
      <c r="A534">
        <v>2025</v>
      </c>
      <c r="B534" s="6">
        <v>45931</v>
      </c>
      <c r="C534" s="6">
        <v>46022</v>
      </c>
      <c r="D534" t="s">
        <v>98</v>
      </c>
      <c r="E534" t="s">
        <v>138</v>
      </c>
      <c r="F534" t="s">
        <v>139</v>
      </c>
      <c r="G534" t="s">
        <v>140</v>
      </c>
      <c r="H534" t="s">
        <v>323</v>
      </c>
      <c r="I534" t="s">
        <v>1173</v>
      </c>
      <c r="J534" t="s">
        <v>870</v>
      </c>
      <c r="K534" t="s">
        <v>1174</v>
      </c>
      <c r="L534" t="s">
        <v>101</v>
      </c>
      <c r="M534" t="s">
        <v>103</v>
      </c>
      <c r="N534" t="s">
        <v>1175</v>
      </c>
      <c r="O534" t="s">
        <v>105</v>
      </c>
      <c r="P534">
        <v>0</v>
      </c>
      <c r="Q534">
        <v>0</v>
      </c>
      <c r="R534" t="s">
        <v>1806</v>
      </c>
      <c r="S534" t="s">
        <v>1807</v>
      </c>
      <c r="T534" t="s">
        <v>1807</v>
      </c>
      <c r="U534" t="s">
        <v>1806</v>
      </c>
      <c r="V534" t="s">
        <v>1835</v>
      </c>
      <c r="W534" t="s">
        <v>1839</v>
      </c>
      <c r="X534" t="s">
        <v>1818</v>
      </c>
      <c r="Y534" s="7" t="s">
        <v>1945</v>
      </c>
      <c r="Z534" s="7" t="s">
        <v>1941</v>
      </c>
      <c r="AA534">
        <v>534</v>
      </c>
      <c r="AB534">
        <v>4896</v>
      </c>
      <c r="AC534">
        <v>9</v>
      </c>
      <c r="AF534">
        <v>1304</v>
      </c>
      <c r="AG534" s="8" t="s">
        <v>1813</v>
      </c>
      <c r="AH534" t="s">
        <v>1814</v>
      </c>
      <c r="AI534" s="9">
        <v>46022</v>
      </c>
      <c r="AJ534" t="s">
        <v>1821</v>
      </c>
    </row>
    <row r="535" spans="1:36" x14ac:dyDescent="0.25">
      <c r="A535">
        <v>2025</v>
      </c>
      <c r="B535" s="6">
        <v>45931</v>
      </c>
      <c r="C535" s="6">
        <v>46022</v>
      </c>
      <c r="D535" t="s">
        <v>99</v>
      </c>
      <c r="E535" t="s">
        <v>232</v>
      </c>
      <c r="F535" t="s">
        <v>232</v>
      </c>
      <c r="G535" t="s">
        <v>232</v>
      </c>
      <c r="H535" t="s">
        <v>323</v>
      </c>
      <c r="I535" t="s">
        <v>1176</v>
      </c>
      <c r="J535" t="s">
        <v>1177</v>
      </c>
      <c r="K535" t="s">
        <v>1178</v>
      </c>
      <c r="L535" t="s">
        <v>102</v>
      </c>
      <c r="M535" t="s">
        <v>103</v>
      </c>
      <c r="N535" t="s">
        <v>1175</v>
      </c>
      <c r="O535" t="s">
        <v>105</v>
      </c>
      <c r="P535">
        <v>0</v>
      </c>
      <c r="Q535">
        <v>0</v>
      </c>
      <c r="R535" t="s">
        <v>1806</v>
      </c>
      <c r="S535" t="s">
        <v>1807</v>
      </c>
      <c r="T535" t="s">
        <v>1807</v>
      </c>
      <c r="U535" t="s">
        <v>1806</v>
      </c>
      <c r="V535" t="s">
        <v>1835</v>
      </c>
      <c r="W535" t="s">
        <v>1839</v>
      </c>
      <c r="X535" t="s">
        <v>1818</v>
      </c>
      <c r="Y535" s="7" t="s">
        <v>1945</v>
      </c>
      <c r="Z535" s="7" t="s">
        <v>1941</v>
      </c>
      <c r="AA535">
        <v>535</v>
      </c>
      <c r="AB535">
        <v>4506</v>
      </c>
      <c r="AC535">
        <v>9</v>
      </c>
      <c r="AF535">
        <v>1306</v>
      </c>
      <c r="AG535" s="8" t="s">
        <v>1813</v>
      </c>
      <c r="AH535" t="s">
        <v>1814</v>
      </c>
      <c r="AI535" s="9">
        <v>46022</v>
      </c>
      <c r="AJ535" t="s">
        <v>1826</v>
      </c>
    </row>
    <row r="536" spans="1:36" x14ac:dyDescent="0.25">
      <c r="A536">
        <v>2025</v>
      </c>
      <c r="B536" s="6">
        <v>45931</v>
      </c>
      <c r="C536" s="6">
        <v>46022</v>
      </c>
      <c r="D536" t="s">
        <v>99</v>
      </c>
      <c r="E536" t="s">
        <v>197</v>
      </c>
      <c r="F536" t="s">
        <v>197</v>
      </c>
      <c r="G536" t="s">
        <v>197</v>
      </c>
      <c r="H536" t="s">
        <v>323</v>
      </c>
      <c r="I536" t="s">
        <v>1073</v>
      </c>
      <c r="J536" t="s">
        <v>152</v>
      </c>
      <c r="K536" t="s">
        <v>836</v>
      </c>
      <c r="L536" t="s">
        <v>101</v>
      </c>
      <c r="M536" t="s">
        <v>103</v>
      </c>
      <c r="N536" t="s">
        <v>1179</v>
      </c>
      <c r="O536" t="s">
        <v>105</v>
      </c>
      <c r="P536">
        <v>0</v>
      </c>
      <c r="Q536">
        <v>0</v>
      </c>
      <c r="R536" t="s">
        <v>1806</v>
      </c>
      <c r="S536" t="s">
        <v>1807</v>
      </c>
      <c r="T536" t="s">
        <v>1807</v>
      </c>
      <c r="U536" t="s">
        <v>1806</v>
      </c>
      <c r="V536" t="s">
        <v>1835</v>
      </c>
      <c r="W536" t="s">
        <v>1839</v>
      </c>
      <c r="X536" t="s">
        <v>1818</v>
      </c>
      <c r="Y536" s="7" t="s">
        <v>1945</v>
      </c>
      <c r="Z536" s="7" t="s">
        <v>1941</v>
      </c>
      <c r="AA536">
        <v>536</v>
      </c>
      <c r="AB536">
        <v>5294</v>
      </c>
      <c r="AC536">
        <v>11</v>
      </c>
      <c r="AF536">
        <v>1308</v>
      </c>
      <c r="AG536" s="8" t="s">
        <v>1813</v>
      </c>
      <c r="AH536" t="s">
        <v>1814</v>
      </c>
      <c r="AI536" s="9">
        <v>46022</v>
      </c>
      <c r="AJ536" t="s">
        <v>1826</v>
      </c>
    </row>
    <row r="537" spans="1:36" x14ac:dyDescent="0.25">
      <c r="A537">
        <v>2025</v>
      </c>
      <c r="B537" s="6">
        <v>45931</v>
      </c>
      <c r="C537" s="6">
        <v>46022</v>
      </c>
      <c r="D537" t="s">
        <v>99</v>
      </c>
      <c r="E537" t="s">
        <v>460</v>
      </c>
      <c r="F537" t="s">
        <v>460</v>
      </c>
      <c r="G537" t="s">
        <v>460</v>
      </c>
      <c r="H537" t="s">
        <v>323</v>
      </c>
      <c r="I537" t="s">
        <v>1180</v>
      </c>
      <c r="J537" t="s">
        <v>1181</v>
      </c>
      <c r="K537" t="s">
        <v>1182</v>
      </c>
      <c r="L537" t="s">
        <v>101</v>
      </c>
      <c r="M537" t="s">
        <v>103</v>
      </c>
      <c r="N537" t="s">
        <v>1179</v>
      </c>
      <c r="O537" t="s">
        <v>105</v>
      </c>
      <c r="P537">
        <v>0</v>
      </c>
      <c r="Q537">
        <v>0</v>
      </c>
      <c r="R537" t="s">
        <v>1806</v>
      </c>
      <c r="S537" t="s">
        <v>1807</v>
      </c>
      <c r="T537" t="s">
        <v>1807</v>
      </c>
      <c r="U537" t="s">
        <v>1806</v>
      </c>
      <c r="V537" t="s">
        <v>1835</v>
      </c>
      <c r="W537" t="s">
        <v>1839</v>
      </c>
      <c r="X537" t="s">
        <v>1818</v>
      </c>
      <c r="Y537" s="7" t="s">
        <v>1945</v>
      </c>
      <c r="Z537" s="7" t="s">
        <v>1941</v>
      </c>
      <c r="AA537">
        <v>537</v>
      </c>
      <c r="AB537">
        <v>4837</v>
      </c>
      <c r="AC537">
        <v>78</v>
      </c>
      <c r="AF537">
        <v>1310</v>
      </c>
      <c r="AG537" s="8" t="s">
        <v>1813</v>
      </c>
      <c r="AH537" t="s">
        <v>1814</v>
      </c>
      <c r="AI537" s="9">
        <v>46022</v>
      </c>
      <c r="AJ537" t="s">
        <v>1826</v>
      </c>
    </row>
    <row r="538" spans="1:36" x14ac:dyDescent="0.25">
      <c r="A538">
        <v>2025</v>
      </c>
      <c r="B538" s="6">
        <v>45931</v>
      </c>
      <c r="C538" s="6">
        <v>46022</v>
      </c>
      <c r="D538" t="s">
        <v>99</v>
      </c>
      <c r="E538" t="s">
        <v>207</v>
      </c>
      <c r="F538" t="s">
        <v>207</v>
      </c>
      <c r="G538" t="s">
        <v>207</v>
      </c>
      <c r="H538" t="s">
        <v>323</v>
      </c>
      <c r="I538" t="s">
        <v>1183</v>
      </c>
      <c r="J538" t="s">
        <v>121</v>
      </c>
      <c r="K538" t="s">
        <v>1184</v>
      </c>
      <c r="L538" t="s">
        <v>101</v>
      </c>
      <c r="M538" t="s">
        <v>103</v>
      </c>
      <c r="N538" t="s">
        <v>1185</v>
      </c>
      <c r="O538" t="s">
        <v>105</v>
      </c>
      <c r="P538">
        <v>0</v>
      </c>
      <c r="Q538">
        <v>0</v>
      </c>
      <c r="R538" t="s">
        <v>1806</v>
      </c>
      <c r="S538" t="s">
        <v>1807</v>
      </c>
      <c r="T538" t="s">
        <v>1807</v>
      </c>
      <c r="U538" t="s">
        <v>1806</v>
      </c>
      <c r="V538" t="s">
        <v>1835</v>
      </c>
      <c r="W538" t="s">
        <v>1839</v>
      </c>
      <c r="X538" t="s">
        <v>1818</v>
      </c>
      <c r="Y538" s="7" t="s">
        <v>1945</v>
      </c>
      <c r="Z538" s="7" t="s">
        <v>1941</v>
      </c>
      <c r="AA538">
        <v>538</v>
      </c>
      <c r="AB538">
        <v>4201</v>
      </c>
      <c r="AC538">
        <v>314</v>
      </c>
      <c r="AF538">
        <v>1312</v>
      </c>
      <c r="AG538" s="8" t="s">
        <v>1813</v>
      </c>
      <c r="AH538" t="s">
        <v>1814</v>
      </c>
      <c r="AI538" s="9">
        <v>46022</v>
      </c>
      <c r="AJ538" t="s">
        <v>1826</v>
      </c>
    </row>
    <row r="539" spans="1:36" x14ac:dyDescent="0.25">
      <c r="A539">
        <v>2025</v>
      </c>
      <c r="B539" s="6">
        <v>45931</v>
      </c>
      <c r="C539" s="6">
        <v>46022</v>
      </c>
      <c r="D539" t="s">
        <v>98</v>
      </c>
      <c r="E539" t="s">
        <v>132</v>
      </c>
      <c r="F539" t="s">
        <v>133</v>
      </c>
      <c r="G539" t="s">
        <v>1186</v>
      </c>
      <c r="H539" t="s">
        <v>323</v>
      </c>
      <c r="I539" t="s">
        <v>1187</v>
      </c>
      <c r="J539" t="s">
        <v>685</v>
      </c>
      <c r="K539" t="s">
        <v>630</v>
      </c>
      <c r="L539" t="s">
        <v>101</v>
      </c>
      <c r="M539" t="s">
        <v>103</v>
      </c>
      <c r="N539" t="s">
        <v>1188</v>
      </c>
      <c r="O539" t="s">
        <v>105</v>
      </c>
      <c r="P539">
        <v>0</v>
      </c>
      <c r="Q539">
        <v>0</v>
      </c>
      <c r="R539" t="s">
        <v>1806</v>
      </c>
      <c r="S539" t="s">
        <v>1807</v>
      </c>
      <c r="T539" t="s">
        <v>1807</v>
      </c>
      <c r="U539" t="s">
        <v>1806</v>
      </c>
      <c r="V539" t="s">
        <v>1835</v>
      </c>
      <c r="W539" t="s">
        <v>1839</v>
      </c>
      <c r="X539" t="s">
        <v>1818</v>
      </c>
      <c r="Y539" s="7" t="s">
        <v>1945</v>
      </c>
      <c r="Z539" s="7" t="s">
        <v>1941</v>
      </c>
      <c r="AA539">
        <v>539</v>
      </c>
      <c r="AB539">
        <v>4353</v>
      </c>
      <c r="AC539">
        <v>1500</v>
      </c>
      <c r="AF539">
        <v>1314</v>
      </c>
      <c r="AG539" s="8" t="s">
        <v>1813</v>
      </c>
      <c r="AH539" t="s">
        <v>1814</v>
      </c>
      <c r="AI539" s="9">
        <v>46022</v>
      </c>
      <c r="AJ539" t="s">
        <v>1815</v>
      </c>
    </row>
    <row r="540" spans="1:36" x14ac:dyDescent="0.25">
      <c r="A540">
        <v>2025</v>
      </c>
      <c r="B540" s="6">
        <v>45931</v>
      </c>
      <c r="C540" s="6">
        <v>46022</v>
      </c>
      <c r="D540" t="s">
        <v>99</v>
      </c>
      <c r="E540" t="s">
        <v>207</v>
      </c>
      <c r="F540" t="s">
        <v>207</v>
      </c>
      <c r="G540" t="s">
        <v>207</v>
      </c>
      <c r="H540" t="s">
        <v>323</v>
      </c>
      <c r="I540" t="s">
        <v>163</v>
      </c>
      <c r="J540" t="s">
        <v>148</v>
      </c>
      <c r="K540" t="s">
        <v>252</v>
      </c>
      <c r="L540" t="s">
        <v>101</v>
      </c>
      <c r="M540" t="s">
        <v>103</v>
      </c>
      <c r="N540" t="s">
        <v>1189</v>
      </c>
      <c r="O540" t="s">
        <v>105</v>
      </c>
      <c r="P540">
        <v>0</v>
      </c>
      <c r="Q540">
        <v>0</v>
      </c>
      <c r="R540" t="s">
        <v>1806</v>
      </c>
      <c r="S540" t="s">
        <v>1807</v>
      </c>
      <c r="T540" t="s">
        <v>1807</v>
      </c>
      <c r="U540" t="s">
        <v>1806</v>
      </c>
      <c r="V540" t="s">
        <v>1835</v>
      </c>
      <c r="W540" t="s">
        <v>1839</v>
      </c>
      <c r="X540" t="s">
        <v>1818</v>
      </c>
      <c r="Y540" s="7" t="s">
        <v>1945</v>
      </c>
      <c r="Z540" s="7" t="s">
        <v>1941</v>
      </c>
      <c r="AA540">
        <v>540</v>
      </c>
      <c r="AB540">
        <v>4876</v>
      </c>
      <c r="AC540">
        <v>9</v>
      </c>
      <c r="AF540">
        <v>1316</v>
      </c>
      <c r="AG540" s="8" t="s">
        <v>1813</v>
      </c>
      <c r="AH540" t="s">
        <v>1814</v>
      </c>
      <c r="AI540" s="9">
        <v>46022</v>
      </c>
      <c r="AJ540" t="s">
        <v>1826</v>
      </c>
    </row>
    <row r="541" spans="1:36" x14ac:dyDescent="0.25">
      <c r="A541">
        <v>2025</v>
      </c>
      <c r="B541" s="6">
        <v>45931</v>
      </c>
      <c r="C541" s="6">
        <v>46022</v>
      </c>
      <c r="D541" t="s">
        <v>98</v>
      </c>
      <c r="E541" t="s">
        <v>124</v>
      </c>
      <c r="F541" t="s">
        <v>125</v>
      </c>
      <c r="G541" t="s">
        <v>126</v>
      </c>
      <c r="H541" t="s">
        <v>767</v>
      </c>
      <c r="I541" t="s">
        <v>1050</v>
      </c>
      <c r="J541" t="s">
        <v>659</v>
      </c>
      <c r="K541" t="s">
        <v>656</v>
      </c>
      <c r="L541" t="s">
        <v>101</v>
      </c>
      <c r="M541" t="s">
        <v>103</v>
      </c>
      <c r="N541" t="s">
        <v>1190</v>
      </c>
      <c r="O541" t="s">
        <v>105</v>
      </c>
      <c r="P541">
        <v>0</v>
      </c>
      <c r="Q541">
        <v>0</v>
      </c>
      <c r="R541" t="s">
        <v>1806</v>
      </c>
      <c r="S541" t="s">
        <v>1807</v>
      </c>
      <c r="T541" t="s">
        <v>1807</v>
      </c>
      <c r="U541" t="s">
        <v>1806</v>
      </c>
      <c r="V541" t="s">
        <v>1870</v>
      </c>
      <c r="W541" t="s">
        <v>1878</v>
      </c>
      <c r="X541" t="s">
        <v>1818</v>
      </c>
      <c r="Y541" s="7" t="s">
        <v>1941</v>
      </c>
      <c r="Z541" s="7" t="s">
        <v>1841</v>
      </c>
      <c r="AA541">
        <v>541</v>
      </c>
      <c r="AB541">
        <v>8153</v>
      </c>
      <c r="AC541">
        <v>1658</v>
      </c>
      <c r="AF541">
        <v>1318</v>
      </c>
      <c r="AG541" s="8" t="s">
        <v>1813</v>
      </c>
      <c r="AH541" t="s">
        <v>1814</v>
      </c>
      <c r="AI541" s="9">
        <v>46022</v>
      </c>
      <c r="AJ541" t="s">
        <v>1821</v>
      </c>
    </row>
    <row r="542" spans="1:36" x14ac:dyDescent="0.25">
      <c r="A542">
        <v>2025</v>
      </c>
      <c r="B542" s="6">
        <v>45931</v>
      </c>
      <c r="C542" s="6">
        <v>46022</v>
      </c>
      <c r="D542" t="s">
        <v>98</v>
      </c>
      <c r="E542" t="s">
        <v>124</v>
      </c>
      <c r="F542" t="s">
        <v>125</v>
      </c>
      <c r="G542" t="s">
        <v>126</v>
      </c>
      <c r="H542" t="s">
        <v>767</v>
      </c>
      <c r="I542" t="s">
        <v>1020</v>
      </c>
      <c r="J542" t="s">
        <v>1021</v>
      </c>
      <c r="K542" t="s">
        <v>200</v>
      </c>
      <c r="L542" t="s">
        <v>101</v>
      </c>
      <c r="M542" t="s">
        <v>103</v>
      </c>
      <c r="N542" t="s">
        <v>1191</v>
      </c>
      <c r="O542" t="s">
        <v>105</v>
      </c>
      <c r="P542">
        <v>0</v>
      </c>
      <c r="Q542">
        <v>0</v>
      </c>
      <c r="R542" t="s">
        <v>1806</v>
      </c>
      <c r="S542" t="s">
        <v>1807</v>
      </c>
      <c r="T542" t="s">
        <v>1807</v>
      </c>
      <c r="U542" t="s">
        <v>1806</v>
      </c>
      <c r="V542" t="s">
        <v>1895</v>
      </c>
      <c r="W542" t="s">
        <v>1896</v>
      </c>
      <c r="X542" t="s">
        <v>1818</v>
      </c>
      <c r="Y542" s="7" t="s">
        <v>1945</v>
      </c>
      <c r="Z542" s="7" t="s">
        <v>1941</v>
      </c>
      <c r="AA542">
        <v>542</v>
      </c>
      <c r="AB542">
        <v>4351</v>
      </c>
      <c r="AC542">
        <v>14</v>
      </c>
      <c r="AF542">
        <v>1320</v>
      </c>
      <c r="AG542" s="8" t="s">
        <v>1813</v>
      </c>
      <c r="AH542" t="s">
        <v>1814</v>
      </c>
      <c r="AI542" s="9">
        <v>46022</v>
      </c>
      <c r="AJ542" t="s">
        <v>1821</v>
      </c>
    </row>
    <row r="543" spans="1:36" x14ac:dyDescent="0.25">
      <c r="A543">
        <v>2025</v>
      </c>
      <c r="B543" s="6">
        <v>45931</v>
      </c>
      <c r="C543" s="6">
        <v>46022</v>
      </c>
      <c r="D543" t="s">
        <v>98</v>
      </c>
      <c r="E543" t="s">
        <v>116</v>
      </c>
      <c r="F543" t="s">
        <v>117</v>
      </c>
      <c r="G543" t="s">
        <v>1192</v>
      </c>
      <c r="H543" t="s">
        <v>604</v>
      </c>
      <c r="I543" t="s">
        <v>1193</v>
      </c>
      <c r="J543" t="s">
        <v>359</v>
      </c>
      <c r="K543" t="s">
        <v>908</v>
      </c>
      <c r="L543" t="s">
        <v>101</v>
      </c>
      <c r="M543" t="s">
        <v>103</v>
      </c>
      <c r="N543" t="s">
        <v>1194</v>
      </c>
      <c r="O543" t="s">
        <v>105</v>
      </c>
      <c r="P543">
        <v>0</v>
      </c>
      <c r="Q543">
        <v>0</v>
      </c>
      <c r="R543" t="s">
        <v>1806</v>
      </c>
      <c r="S543" t="s">
        <v>1807</v>
      </c>
      <c r="T543" t="s">
        <v>1807</v>
      </c>
      <c r="U543" t="s">
        <v>1806</v>
      </c>
      <c r="V543" t="s">
        <v>1850</v>
      </c>
      <c r="W543" t="s">
        <v>1850</v>
      </c>
      <c r="X543" t="s">
        <v>1810</v>
      </c>
      <c r="Y543" s="7" t="s">
        <v>1953</v>
      </c>
      <c r="Z543" s="7" t="s">
        <v>1961</v>
      </c>
      <c r="AA543">
        <v>543</v>
      </c>
      <c r="AB543">
        <v>12675</v>
      </c>
      <c r="AC543">
        <v>975</v>
      </c>
      <c r="AF543">
        <v>1322</v>
      </c>
      <c r="AG543" s="8" t="s">
        <v>1813</v>
      </c>
      <c r="AH543" t="s">
        <v>1814</v>
      </c>
      <c r="AI543" s="9">
        <v>46022</v>
      </c>
      <c r="AJ543" t="s">
        <v>1815</v>
      </c>
    </row>
    <row r="544" spans="1:36" x14ac:dyDescent="0.25">
      <c r="A544">
        <v>2025</v>
      </c>
      <c r="B544" s="6">
        <v>45931</v>
      </c>
      <c r="C544" s="6">
        <v>46022</v>
      </c>
      <c r="D544" t="s">
        <v>99</v>
      </c>
      <c r="E544" t="s">
        <v>197</v>
      </c>
      <c r="F544" t="s">
        <v>197</v>
      </c>
      <c r="G544" t="s">
        <v>197</v>
      </c>
      <c r="H544" t="s">
        <v>198</v>
      </c>
      <c r="I544" t="s">
        <v>1195</v>
      </c>
      <c r="J544" t="s">
        <v>345</v>
      </c>
      <c r="K544" t="s">
        <v>1196</v>
      </c>
      <c r="L544" t="s">
        <v>102</v>
      </c>
      <c r="M544" t="s">
        <v>103</v>
      </c>
      <c r="N544" t="s">
        <v>1197</v>
      </c>
      <c r="O544" t="s">
        <v>105</v>
      </c>
      <c r="P544">
        <v>0</v>
      </c>
      <c r="Q544">
        <v>0</v>
      </c>
      <c r="R544" t="s">
        <v>1806</v>
      </c>
      <c r="S544" t="s">
        <v>1807</v>
      </c>
      <c r="T544" t="s">
        <v>1807</v>
      </c>
      <c r="U544" t="s">
        <v>1806</v>
      </c>
      <c r="V544" t="s">
        <v>1835</v>
      </c>
      <c r="W544" t="s">
        <v>1962</v>
      </c>
      <c r="X544" t="s">
        <v>1818</v>
      </c>
      <c r="Y544" s="7" t="s">
        <v>1963</v>
      </c>
      <c r="Z544" s="7" t="s">
        <v>1964</v>
      </c>
      <c r="AA544">
        <v>544</v>
      </c>
      <c r="AB544">
        <v>8003</v>
      </c>
      <c r="AC544">
        <v>912</v>
      </c>
      <c r="AF544">
        <v>1325</v>
      </c>
      <c r="AG544" s="8" t="s">
        <v>1813</v>
      </c>
      <c r="AH544" t="s">
        <v>1814</v>
      </c>
      <c r="AI544" s="9">
        <v>46022</v>
      </c>
      <c r="AJ544" t="s">
        <v>1826</v>
      </c>
    </row>
    <row r="545" spans="1:36" x14ac:dyDescent="0.25">
      <c r="A545">
        <v>2025</v>
      </c>
      <c r="B545" s="6">
        <v>45931</v>
      </c>
      <c r="C545" s="6">
        <v>46022</v>
      </c>
      <c r="D545" t="s">
        <v>98</v>
      </c>
      <c r="E545" t="s">
        <v>518</v>
      </c>
      <c r="F545" t="s">
        <v>519</v>
      </c>
      <c r="G545" t="s">
        <v>1198</v>
      </c>
      <c r="H545" t="s">
        <v>394</v>
      </c>
      <c r="I545" t="s">
        <v>430</v>
      </c>
      <c r="J545" t="s">
        <v>1091</v>
      </c>
      <c r="K545" t="s">
        <v>667</v>
      </c>
      <c r="L545" t="s">
        <v>101</v>
      </c>
      <c r="M545" t="s">
        <v>103</v>
      </c>
      <c r="N545" t="s">
        <v>1199</v>
      </c>
      <c r="O545" t="s">
        <v>105</v>
      </c>
      <c r="P545">
        <v>0</v>
      </c>
      <c r="Q545">
        <v>0</v>
      </c>
      <c r="R545" t="s">
        <v>1806</v>
      </c>
      <c r="S545" t="s">
        <v>1807</v>
      </c>
      <c r="T545" t="s">
        <v>1807</v>
      </c>
      <c r="U545" t="s">
        <v>1806</v>
      </c>
      <c r="V545" t="s">
        <v>1808</v>
      </c>
      <c r="W545" t="s">
        <v>1809</v>
      </c>
      <c r="X545" t="s">
        <v>1810</v>
      </c>
      <c r="Y545" s="7" t="s">
        <v>1933</v>
      </c>
      <c r="Z545" s="7" t="s">
        <v>1840</v>
      </c>
      <c r="AA545">
        <v>545</v>
      </c>
      <c r="AB545">
        <v>15856</v>
      </c>
      <c r="AC545">
        <v>928</v>
      </c>
      <c r="AF545">
        <v>1327</v>
      </c>
      <c r="AG545" s="8" t="s">
        <v>1813</v>
      </c>
      <c r="AH545" t="s">
        <v>1814</v>
      </c>
      <c r="AI545" s="9">
        <v>46022</v>
      </c>
      <c r="AJ545" t="s">
        <v>1815</v>
      </c>
    </row>
    <row r="546" spans="1:36" x14ac:dyDescent="0.25">
      <c r="A546">
        <v>2025</v>
      </c>
      <c r="B546" s="6">
        <v>45931</v>
      </c>
      <c r="C546" s="6">
        <v>46022</v>
      </c>
      <c r="D546" t="s">
        <v>99</v>
      </c>
      <c r="E546" t="s">
        <v>232</v>
      </c>
      <c r="F546" t="s">
        <v>232</v>
      </c>
      <c r="G546" t="s">
        <v>232</v>
      </c>
      <c r="H546" t="s">
        <v>198</v>
      </c>
      <c r="I546" t="s">
        <v>1200</v>
      </c>
      <c r="J546" t="s">
        <v>582</v>
      </c>
      <c r="K546" t="s">
        <v>1201</v>
      </c>
      <c r="L546" t="s">
        <v>101</v>
      </c>
      <c r="M546" t="s">
        <v>103</v>
      </c>
      <c r="N546" t="s">
        <v>1202</v>
      </c>
      <c r="O546" t="s">
        <v>105</v>
      </c>
      <c r="P546">
        <v>0</v>
      </c>
      <c r="Q546">
        <v>0</v>
      </c>
      <c r="R546" t="s">
        <v>1806</v>
      </c>
      <c r="S546" t="s">
        <v>1807</v>
      </c>
      <c r="T546" t="s">
        <v>1807</v>
      </c>
      <c r="U546" t="s">
        <v>1806</v>
      </c>
      <c r="V546" t="s">
        <v>1835</v>
      </c>
      <c r="W546" t="s">
        <v>1965</v>
      </c>
      <c r="X546" t="s">
        <v>1818</v>
      </c>
      <c r="Y546" s="7" t="s">
        <v>1963</v>
      </c>
      <c r="Z546" s="7" t="s">
        <v>1964</v>
      </c>
      <c r="AA546">
        <v>546</v>
      </c>
      <c r="AB546">
        <v>6590</v>
      </c>
      <c r="AC546">
        <v>15</v>
      </c>
      <c r="AF546">
        <v>1330</v>
      </c>
      <c r="AG546" s="8" t="s">
        <v>1813</v>
      </c>
      <c r="AH546" t="s">
        <v>1814</v>
      </c>
      <c r="AI546" s="9">
        <v>46022</v>
      </c>
      <c r="AJ546" t="s">
        <v>1826</v>
      </c>
    </row>
    <row r="547" spans="1:36" x14ac:dyDescent="0.25">
      <c r="A547">
        <v>2025</v>
      </c>
      <c r="B547" s="6">
        <v>45931</v>
      </c>
      <c r="C547" s="6">
        <v>46022</v>
      </c>
      <c r="D547" t="s">
        <v>99</v>
      </c>
      <c r="E547" t="s">
        <v>207</v>
      </c>
      <c r="F547" t="s">
        <v>207</v>
      </c>
      <c r="G547" t="s">
        <v>207</v>
      </c>
      <c r="H547" t="s">
        <v>198</v>
      </c>
      <c r="I547" t="s">
        <v>547</v>
      </c>
      <c r="J547" t="s">
        <v>184</v>
      </c>
      <c r="K547" t="s">
        <v>152</v>
      </c>
      <c r="L547" t="s">
        <v>101</v>
      </c>
      <c r="M547" t="s">
        <v>103</v>
      </c>
      <c r="N547" t="s">
        <v>1203</v>
      </c>
      <c r="O547" t="s">
        <v>105</v>
      </c>
      <c r="P547">
        <v>0</v>
      </c>
      <c r="Q547">
        <v>0</v>
      </c>
      <c r="R547" t="s">
        <v>1806</v>
      </c>
      <c r="S547" t="s">
        <v>1807</v>
      </c>
      <c r="T547" t="s">
        <v>1807</v>
      </c>
      <c r="U547" t="s">
        <v>1806</v>
      </c>
      <c r="V547" t="s">
        <v>621</v>
      </c>
      <c r="W547" t="s">
        <v>1966</v>
      </c>
      <c r="X547" t="s">
        <v>1818</v>
      </c>
      <c r="Y547" s="7" t="s">
        <v>1963</v>
      </c>
      <c r="Z547" s="7" t="s">
        <v>1964</v>
      </c>
      <c r="AA547">
        <v>547</v>
      </c>
      <c r="AB547">
        <v>5349</v>
      </c>
      <c r="AC547">
        <v>956</v>
      </c>
      <c r="AF547">
        <v>1332</v>
      </c>
      <c r="AG547" s="8" t="s">
        <v>1813</v>
      </c>
      <c r="AH547" t="s">
        <v>1814</v>
      </c>
      <c r="AI547" s="9">
        <v>46022</v>
      </c>
      <c r="AJ547" t="s">
        <v>1826</v>
      </c>
    </row>
    <row r="548" spans="1:36" x14ac:dyDescent="0.25">
      <c r="A548">
        <v>2025</v>
      </c>
      <c r="B548" s="6">
        <v>45931</v>
      </c>
      <c r="C548" s="6">
        <v>46022</v>
      </c>
      <c r="D548" t="s">
        <v>99</v>
      </c>
      <c r="E548" t="s">
        <v>232</v>
      </c>
      <c r="F548" t="s">
        <v>232</v>
      </c>
      <c r="G548" t="s">
        <v>232</v>
      </c>
      <c r="H548" t="s">
        <v>198</v>
      </c>
      <c r="I548" t="s">
        <v>690</v>
      </c>
      <c r="J548" t="s">
        <v>245</v>
      </c>
      <c r="K548" t="s">
        <v>1168</v>
      </c>
      <c r="L548" t="s">
        <v>101</v>
      </c>
      <c r="M548" t="s">
        <v>103</v>
      </c>
      <c r="N548" t="s">
        <v>1204</v>
      </c>
      <c r="O548" t="s">
        <v>105</v>
      </c>
      <c r="P548">
        <v>0</v>
      </c>
      <c r="Q548">
        <v>0</v>
      </c>
      <c r="R548" t="s">
        <v>1806</v>
      </c>
      <c r="S548" t="s">
        <v>1807</v>
      </c>
      <c r="T548" t="s">
        <v>1807</v>
      </c>
      <c r="U548" t="s">
        <v>1806</v>
      </c>
      <c r="V548" t="s">
        <v>1835</v>
      </c>
      <c r="W548" t="s">
        <v>1967</v>
      </c>
      <c r="X548" t="s">
        <v>1818</v>
      </c>
      <c r="Y548" s="7" t="s">
        <v>1968</v>
      </c>
      <c r="Z548" s="7" t="s">
        <v>1953</v>
      </c>
      <c r="AA548">
        <v>548</v>
      </c>
      <c r="AB548">
        <v>8359</v>
      </c>
      <c r="AC548">
        <v>646</v>
      </c>
      <c r="AF548">
        <v>1334</v>
      </c>
      <c r="AG548" s="8" t="s">
        <v>1813</v>
      </c>
      <c r="AH548" t="s">
        <v>1814</v>
      </c>
      <c r="AI548" s="9">
        <v>46022</v>
      </c>
      <c r="AJ548" t="s">
        <v>1826</v>
      </c>
    </row>
    <row r="549" spans="1:36" x14ac:dyDescent="0.25">
      <c r="A549">
        <v>2025</v>
      </c>
      <c r="B549" s="6">
        <v>45931</v>
      </c>
      <c r="C549" s="6">
        <v>46022</v>
      </c>
      <c r="D549" t="s">
        <v>99</v>
      </c>
      <c r="E549" t="s">
        <v>232</v>
      </c>
      <c r="F549" t="s">
        <v>232</v>
      </c>
      <c r="G549" t="s">
        <v>232</v>
      </c>
      <c r="H549" t="s">
        <v>198</v>
      </c>
      <c r="I549" t="s">
        <v>690</v>
      </c>
      <c r="J549" t="s">
        <v>245</v>
      </c>
      <c r="K549" t="s">
        <v>1168</v>
      </c>
      <c r="L549" t="s">
        <v>101</v>
      </c>
      <c r="M549" t="s">
        <v>103</v>
      </c>
      <c r="N549" t="s">
        <v>1205</v>
      </c>
      <c r="O549" t="s">
        <v>105</v>
      </c>
      <c r="P549">
        <v>0</v>
      </c>
      <c r="Q549">
        <v>0</v>
      </c>
      <c r="R549" t="s">
        <v>1806</v>
      </c>
      <c r="S549" t="s">
        <v>1807</v>
      </c>
      <c r="T549" t="s">
        <v>1807</v>
      </c>
      <c r="U549" t="s">
        <v>1806</v>
      </c>
      <c r="V549" t="s">
        <v>1835</v>
      </c>
      <c r="W549" t="s">
        <v>1969</v>
      </c>
      <c r="X549" t="s">
        <v>1818</v>
      </c>
      <c r="Y549" s="7" t="s">
        <v>1970</v>
      </c>
      <c r="Z549" s="7" t="s">
        <v>1971</v>
      </c>
      <c r="AA549">
        <v>549</v>
      </c>
      <c r="AB549">
        <v>7461</v>
      </c>
      <c r="AC549">
        <v>144</v>
      </c>
      <c r="AF549">
        <v>1336</v>
      </c>
      <c r="AG549" s="8" t="s">
        <v>1813</v>
      </c>
      <c r="AH549" t="s">
        <v>1814</v>
      </c>
      <c r="AI549" s="9">
        <v>46022</v>
      </c>
      <c r="AJ549" t="s">
        <v>1826</v>
      </c>
    </row>
    <row r="550" spans="1:36" x14ac:dyDescent="0.25">
      <c r="A550">
        <v>2025</v>
      </c>
      <c r="B550" s="6">
        <v>45931</v>
      </c>
      <c r="C550" s="6">
        <v>46022</v>
      </c>
      <c r="D550" t="s">
        <v>99</v>
      </c>
      <c r="E550" t="s">
        <v>207</v>
      </c>
      <c r="F550" t="s">
        <v>207</v>
      </c>
      <c r="G550" t="s">
        <v>207</v>
      </c>
      <c r="H550" t="s">
        <v>198</v>
      </c>
      <c r="I550" t="s">
        <v>547</v>
      </c>
      <c r="J550" t="s">
        <v>184</v>
      </c>
      <c r="K550" t="s">
        <v>152</v>
      </c>
      <c r="L550" t="s">
        <v>101</v>
      </c>
      <c r="M550" t="s">
        <v>103</v>
      </c>
      <c r="N550" t="s">
        <v>1205</v>
      </c>
      <c r="O550" t="s">
        <v>105</v>
      </c>
      <c r="P550">
        <v>0</v>
      </c>
      <c r="Q550">
        <v>0</v>
      </c>
      <c r="R550" t="s">
        <v>1806</v>
      </c>
      <c r="S550" t="s">
        <v>1807</v>
      </c>
      <c r="T550" t="s">
        <v>1807</v>
      </c>
      <c r="U550" t="s">
        <v>1806</v>
      </c>
      <c r="V550" t="s">
        <v>1835</v>
      </c>
      <c r="W550" t="s">
        <v>1969</v>
      </c>
      <c r="X550" t="s">
        <v>1818</v>
      </c>
      <c r="Y550" s="7" t="s">
        <v>1970</v>
      </c>
      <c r="Z550" s="7" t="s">
        <v>1971</v>
      </c>
      <c r="AA550">
        <v>550</v>
      </c>
      <c r="AB550">
        <v>7553</v>
      </c>
      <c r="AC550">
        <v>52</v>
      </c>
      <c r="AF550">
        <v>1338</v>
      </c>
      <c r="AG550" s="8" t="s">
        <v>1813</v>
      </c>
      <c r="AH550" t="s">
        <v>1814</v>
      </c>
      <c r="AI550" s="9">
        <v>46022</v>
      </c>
      <c r="AJ550" t="s">
        <v>1826</v>
      </c>
    </row>
    <row r="551" spans="1:36" x14ac:dyDescent="0.25">
      <c r="A551">
        <v>2025</v>
      </c>
      <c r="B551" s="6">
        <v>45931</v>
      </c>
      <c r="C551" s="6">
        <v>46022</v>
      </c>
      <c r="D551" t="s">
        <v>98</v>
      </c>
      <c r="E551" t="s">
        <v>124</v>
      </c>
      <c r="F551" t="s">
        <v>238</v>
      </c>
      <c r="G551" t="s">
        <v>410</v>
      </c>
      <c r="H551" t="s">
        <v>292</v>
      </c>
      <c r="I551" t="s">
        <v>960</v>
      </c>
      <c r="J551" t="s">
        <v>961</v>
      </c>
      <c r="K551" t="s">
        <v>486</v>
      </c>
      <c r="L551" t="s">
        <v>101</v>
      </c>
      <c r="M551" t="s">
        <v>103</v>
      </c>
      <c r="N551" t="s">
        <v>1206</v>
      </c>
      <c r="O551" t="s">
        <v>105</v>
      </c>
      <c r="P551">
        <v>0</v>
      </c>
      <c r="Q551">
        <v>0</v>
      </c>
      <c r="R551" t="s">
        <v>1806</v>
      </c>
      <c r="S551" t="s">
        <v>1807</v>
      </c>
      <c r="T551" t="s">
        <v>1807</v>
      </c>
      <c r="U551" t="s">
        <v>1806</v>
      </c>
      <c r="V551" t="s">
        <v>1842</v>
      </c>
      <c r="W551" t="s">
        <v>1915</v>
      </c>
      <c r="X551" t="s">
        <v>1818</v>
      </c>
      <c r="Y551" s="7" t="s">
        <v>1824</v>
      </c>
      <c r="Z551" s="7" t="s">
        <v>1949</v>
      </c>
      <c r="AA551">
        <v>551</v>
      </c>
      <c r="AB551">
        <v>14139</v>
      </c>
      <c r="AC551">
        <v>0</v>
      </c>
      <c r="AF551">
        <v>1340</v>
      </c>
      <c r="AG551" s="8" t="s">
        <v>1813</v>
      </c>
      <c r="AH551" t="s">
        <v>1814</v>
      </c>
      <c r="AI551" s="9">
        <v>46022</v>
      </c>
      <c r="AJ551" t="s">
        <v>1821</v>
      </c>
    </row>
    <row r="552" spans="1:36" x14ac:dyDescent="0.25">
      <c r="A552">
        <v>2025</v>
      </c>
      <c r="B552" s="6">
        <v>45931</v>
      </c>
      <c r="C552" s="6">
        <v>46022</v>
      </c>
      <c r="D552" t="s">
        <v>99</v>
      </c>
      <c r="E552" t="s">
        <v>207</v>
      </c>
      <c r="F552" t="s">
        <v>207</v>
      </c>
      <c r="G552" t="s">
        <v>207</v>
      </c>
      <c r="H552" t="s">
        <v>750</v>
      </c>
      <c r="I552" t="s">
        <v>483</v>
      </c>
      <c r="J552" t="s">
        <v>1207</v>
      </c>
      <c r="K552" t="s">
        <v>493</v>
      </c>
      <c r="L552" t="s">
        <v>101</v>
      </c>
      <c r="M552" t="s">
        <v>103</v>
      </c>
      <c r="N552" t="s">
        <v>1208</v>
      </c>
      <c r="O552" t="s">
        <v>105</v>
      </c>
      <c r="P552">
        <v>0</v>
      </c>
      <c r="Q552">
        <v>0</v>
      </c>
      <c r="R552" t="s">
        <v>1806</v>
      </c>
      <c r="S552" t="s">
        <v>1807</v>
      </c>
      <c r="T552" t="s">
        <v>1807</v>
      </c>
      <c r="U552" t="s">
        <v>1806</v>
      </c>
      <c r="V552" t="s">
        <v>1918</v>
      </c>
      <c r="W552" t="s">
        <v>1918</v>
      </c>
      <c r="X552" t="s">
        <v>1818</v>
      </c>
      <c r="Y552" s="7" t="s">
        <v>1945</v>
      </c>
      <c r="Z552" s="7" t="s">
        <v>1945</v>
      </c>
      <c r="AA552">
        <v>552</v>
      </c>
      <c r="AB552">
        <v>3093</v>
      </c>
      <c r="AC552">
        <v>422</v>
      </c>
      <c r="AF552">
        <v>1343</v>
      </c>
      <c r="AG552" s="8" t="s">
        <v>1813</v>
      </c>
      <c r="AH552" t="s">
        <v>1814</v>
      </c>
      <c r="AI552" s="9">
        <v>46022</v>
      </c>
      <c r="AJ552" t="s">
        <v>1826</v>
      </c>
    </row>
    <row r="553" spans="1:36" x14ac:dyDescent="0.25">
      <c r="A553">
        <v>2025</v>
      </c>
      <c r="B553" s="6">
        <v>45931</v>
      </c>
      <c r="C553" s="6">
        <v>46022</v>
      </c>
      <c r="D553" t="s">
        <v>99</v>
      </c>
      <c r="E553" t="s">
        <v>207</v>
      </c>
      <c r="F553" t="s">
        <v>207</v>
      </c>
      <c r="G553" t="s">
        <v>207</v>
      </c>
      <c r="H553" t="s">
        <v>292</v>
      </c>
      <c r="I553" t="s">
        <v>498</v>
      </c>
      <c r="J553" t="s">
        <v>244</v>
      </c>
      <c r="K553" t="s">
        <v>499</v>
      </c>
      <c r="L553" t="s">
        <v>101</v>
      </c>
      <c r="M553" t="s">
        <v>103</v>
      </c>
      <c r="N553" t="s">
        <v>1209</v>
      </c>
      <c r="O553" t="s">
        <v>105</v>
      </c>
      <c r="P553">
        <v>0</v>
      </c>
      <c r="Q553">
        <v>0</v>
      </c>
      <c r="R553" t="s">
        <v>1806</v>
      </c>
      <c r="S553" t="s">
        <v>1807</v>
      </c>
      <c r="T553" t="s">
        <v>1807</v>
      </c>
      <c r="U553" t="s">
        <v>1806</v>
      </c>
      <c r="V553" t="s">
        <v>1808</v>
      </c>
      <c r="W553" t="s">
        <v>1809</v>
      </c>
      <c r="X553" t="s">
        <v>1818</v>
      </c>
      <c r="Y553" s="7" t="s">
        <v>1824</v>
      </c>
      <c r="Z553" s="7" t="s">
        <v>1949</v>
      </c>
      <c r="AA553">
        <v>553</v>
      </c>
      <c r="AB553">
        <v>15354</v>
      </c>
      <c r="AC553">
        <v>0</v>
      </c>
      <c r="AF553">
        <v>1345</v>
      </c>
      <c r="AG553" s="8" t="s">
        <v>1813</v>
      </c>
      <c r="AH553" t="s">
        <v>1814</v>
      </c>
      <c r="AI553" s="9">
        <v>46022</v>
      </c>
      <c r="AJ553" t="s">
        <v>1826</v>
      </c>
    </row>
    <row r="554" spans="1:36" x14ac:dyDescent="0.25">
      <c r="A554">
        <v>2025</v>
      </c>
      <c r="B554" s="6">
        <v>45931</v>
      </c>
      <c r="C554" s="6">
        <v>46022</v>
      </c>
      <c r="D554" t="s">
        <v>99</v>
      </c>
      <c r="E554" t="s">
        <v>207</v>
      </c>
      <c r="F554" t="s">
        <v>207</v>
      </c>
      <c r="G554" t="s">
        <v>207</v>
      </c>
      <c r="H554" t="s">
        <v>292</v>
      </c>
      <c r="I554" t="s">
        <v>1210</v>
      </c>
      <c r="J554" t="s">
        <v>1211</v>
      </c>
      <c r="K554" t="s">
        <v>1212</v>
      </c>
      <c r="L554" t="s">
        <v>101</v>
      </c>
      <c r="M554" t="s">
        <v>103</v>
      </c>
      <c r="N554" t="s">
        <v>1213</v>
      </c>
      <c r="O554" t="s">
        <v>105</v>
      </c>
      <c r="P554">
        <v>0</v>
      </c>
      <c r="Q554">
        <v>0</v>
      </c>
      <c r="R554" t="s">
        <v>1806</v>
      </c>
      <c r="S554" t="s">
        <v>1807</v>
      </c>
      <c r="T554" t="s">
        <v>1807</v>
      </c>
      <c r="U554" t="s">
        <v>1806</v>
      </c>
      <c r="V554" t="s">
        <v>1872</v>
      </c>
      <c r="W554" t="s">
        <v>1873</v>
      </c>
      <c r="X554" t="s">
        <v>1818</v>
      </c>
      <c r="Y554" s="7" t="s">
        <v>1945</v>
      </c>
      <c r="Z554" s="7" t="s">
        <v>1904</v>
      </c>
      <c r="AA554">
        <v>554</v>
      </c>
      <c r="AB554">
        <v>9035</v>
      </c>
      <c r="AC554">
        <v>41</v>
      </c>
      <c r="AF554">
        <v>1348</v>
      </c>
      <c r="AG554" s="8" t="s">
        <v>1813</v>
      </c>
      <c r="AH554" t="s">
        <v>1814</v>
      </c>
      <c r="AI554" s="9">
        <v>46022</v>
      </c>
      <c r="AJ554" t="s">
        <v>1826</v>
      </c>
    </row>
    <row r="555" spans="1:36" x14ac:dyDescent="0.25">
      <c r="A555">
        <v>2025</v>
      </c>
      <c r="B555" s="6">
        <v>45931</v>
      </c>
      <c r="C555" s="6">
        <v>46022</v>
      </c>
      <c r="D555" t="s">
        <v>99</v>
      </c>
      <c r="E555" t="s">
        <v>232</v>
      </c>
      <c r="F555" t="s">
        <v>232</v>
      </c>
      <c r="G555" t="s">
        <v>232</v>
      </c>
      <c r="H555" t="s">
        <v>452</v>
      </c>
      <c r="I555" t="s">
        <v>1214</v>
      </c>
      <c r="J555" t="s">
        <v>1215</v>
      </c>
      <c r="K555" t="s">
        <v>1216</v>
      </c>
      <c r="L555" t="s">
        <v>102</v>
      </c>
      <c r="M555" t="s">
        <v>103</v>
      </c>
      <c r="N555" t="s">
        <v>1217</v>
      </c>
      <c r="O555" t="s">
        <v>105</v>
      </c>
      <c r="P555">
        <v>0</v>
      </c>
      <c r="Q555">
        <v>0</v>
      </c>
      <c r="R555" t="s">
        <v>1806</v>
      </c>
      <c r="S555" t="s">
        <v>1807</v>
      </c>
      <c r="T555" t="s">
        <v>1807</v>
      </c>
      <c r="U555" t="s">
        <v>1806</v>
      </c>
      <c r="V555" t="s">
        <v>1848</v>
      </c>
      <c r="W555" t="s">
        <v>1849</v>
      </c>
      <c r="X555" t="s">
        <v>1818</v>
      </c>
      <c r="Y555" s="7" t="s">
        <v>1904</v>
      </c>
      <c r="Z555" s="7" t="s">
        <v>1904</v>
      </c>
      <c r="AA555">
        <v>555</v>
      </c>
      <c r="AB555">
        <v>12076</v>
      </c>
      <c r="AC555">
        <v>7</v>
      </c>
      <c r="AF555">
        <v>1350</v>
      </c>
      <c r="AG555" s="8" t="s">
        <v>1813</v>
      </c>
      <c r="AH555" t="s">
        <v>1814</v>
      </c>
      <c r="AI555" s="9">
        <v>46022</v>
      </c>
      <c r="AJ555" t="s">
        <v>1826</v>
      </c>
    </row>
    <row r="556" spans="1:36" x14ac:dyDescent="0.25">
      <c r="A556">
        <v>2025</v>
      </c>
      <c r="B556" s="6">
        <v>45931</v>
      </c>
      <c r="C556" s="6">
        <v>46022</v>
      </c>
      <c r="D556" t="s">
        <v>99</v>
      </c>
      <c r="E556" t="s">
        <v>207</v>
      </c>
      <c r="F556" t="s">
        <v>207</v>
      </c>
      <c r="G556" t="s">
        <v>207</v>
      </c>
      <c r="H556" t="s">
        <v>292</v>
      </c>
      <c r="I556" t="s">
        <v>403</v>
      </c>
      <c r="J556" t="s">
        <v>184</v>
      </c>
      <c r="K556" t="s">
        <v>404</v>
      </c>
      <c r="L556" t="s">
        <v>101</v>
      </c>
      <c r="M556" t="s">
        <v>103</v>
      </c>
      <c r="N556" t="s">
        <v>1218</v>
      </c>
      <c r="O556" t="s">
        <v>105</v>
      </c>
      <c r="P556">
        <v>0</v>
      </c>
      <c r="Q556">
        <v>0</v>
      </c>
      <c r="R556" t="s">
        <v>1806</v>
      </c>
      <c r="S556" t="s">
        <v>1807</v>
      </c>
      <c r="T556" t="s">
        <v>1807</v>
      </c>
      <c r="U556" t="s">
        <v>1806</v>
      </c>
      <c r="V556" t="s">
        <v>1895</v>
      </c>
      <c r="W556" t="s">
        <v>1896</v>
      </c>
      <c r="X556" t="s">
        <v>1818</v>
      </c>
      <c r="Y556" s="7" t="s">
        <v>1941</v>
      </c>
      <c r="Z556" s="7" t="s">
        <v>1904</v>
      </c>
      <c r="AA556">
        <v>556</v>
      </c>
      <c r="AB556">
        <v>8645</v>
      </c>
      <c r="AC556">
        <v>0</v>
      </c>
      <c r="AF556">
        <v>1353</v>
      </c>
      <c r="AG556" s="8" t="s">
        <v>1813</v>
      </c>
      <c r="AH556" t="s">
        <v>1814</v>
      </c>
      <c r="AI556" s="9">
        <v>46022</v>
      </c>
      <c r="AJ556" t="s">
        <v>1826</v>
      </c>
    </row>
    <row r="557" spans="1:36" x14ac:dyDescent="0.25">
      <c r="A557">
        <v>2025</v>
      </c>
      <c r="B557" s="6">
        <v>45931</v>
      </c>
      <c r="C557" s="6">
        <v>46022</v>
      </c>
      <c r="D557" t="s">
        <v>99</v>
      </c>
      <c r="E557" t="s">
        <v>361</v>
      </c>
      <c r="F557" t="s">
        <v>361</v>
      </c>
      <c r="G557" t="s">
        <v>361</v>
      </c>
      <c r="H557" t="s">
        <v>604</v>
      </c>
      <c r="I557" t="s">
        <v>794</v>
      </c>
      <c r="J557" t="s">
        <v>1011</v>
      </c>
      <c r="K557" t="s">
        <v>340</v>
      </c>
      <c r="L557" t="s">
        <v>102</v>
      </c>
      <c r="M557" t="s">
        <v>103</v>
      </c>
      <c r="N557" t="s">
        <v>1219</v>
      </c>
      <c r="O557" t="s">
        <v>105</v>
      </c>
      <c r="P557">
        <v>0</v>
      </c>
      <c r="Q557">
        <v>0</v>
      </c>
      <c r="R557" t="s">
        <v>1806</v>
      </c>
      <c r="S557" t="s">
        <v>1807</v>
      </c>
      <c r="T557" t="s">
        <v>1807</v>
      </c>
      <c r="U557" t="s">
        <v>1806</v>
      </c>
      <c r="V557" t="s">
        <v>1835</v>
      </c>
      <c r="W557" t="s">
        <v>1839</v>
      </c>
      <c r="X557" t="s">
        <v>1818</v>
      </c>
      <c r="Y557" s="7" t="s">
        <v>1945</v>
      </c>
      <c r="Z557" s="7" t="s">
        <v>1941</v>
      </c>
      <c r="AA557">
        <v>557</v>
      </c>
      <c r="AB557">
        <v>5494</v>
      </c>
      <c r="AC557">
        <v>241</v>
      </c>
      <c r="AF557">
        <v>1355</v>
      </c>
      <c r="AG557" s="8" t="s">
        <v>1813</v>
      </c>
      <c r="AH557" t="s">
        <v>1814</v>
      </c>
      <c r="AI557" s="9">
        <v>46022</v>
      </c>
      <c r="AJ557" t="s">
        <v>1826</v>
      </c>
    </row>
    <row r="558" spans="1:36" x14ac:dyDescent="0.25">
      <c r="A558">
        <v>2025</v>
      </c>
      <c r="B558" s="6">
        <v>45931</v>
      </c>
      <c r="C558" s="6">
        <v>46022</v>
      </c>
      <c r="D558" t="s">
        <v>98</v>
      </c>
      <c r="E558" t="s">
        <v>138</v>
      </c>
      <c r="F558" t="s">
        <v>139</v>
      </c>
      <c r="G558" t="s">
        <v>140</v>
      </c>
      <c r="H558" t="s">
        <v>604</v>
      </c>
      <c r="I558" t="s">
        <v>1013</v>
      </c>
      <c r="J558" t="s">
        <v>374</v>
      </c>
      <c r="K558" t="s">
        <v>463</v>
      </c>
      <c r="L558" t="s">
        <v>101</v>
      </c>
      <c r="M558" t="s">
        <v>103</v>
      </c>
      <c r="N558" t="s">
        <v>1219</v>
      </c>
      <c r="O558" t="s">
        <v>105</v>
      </c>
      <c r="P558">
        <v>0</v>
      </c>
      <c r="Q558">
        <v>0</v>
      </c>
      <c r="R558" t="s">
        <v>1806</v>
      </c>
      <c r="S558" t="s">
        <v>1807</v>
      </c>
      <c r="T558" t="s">
        <v>1807</v>
      </c>
      <c r="U558" t="s">
        <v>1806</v>
      </c>
      <c r="V558" t="s">
        <v>1835</v>
      </c>
      <c r="W558" t="s">
        <v>1839</v>
      </c>
      <c r="X558" t="s">
        <v>1818</v>
      </c>
      <c r="Y558" s="7" t="s">
        <v>1945</v>
      </c>
      <c r="Z558" s="7" t="s">
        <v>1941</v>
      </c>
      <c r="AA558">
        <v>558</v>
      </c>
      <c r="AB558">
        <v>5735</v>
      </c>
      <c r="AC558">
        <v>0</v>
      </c>
      <c r="AF558">
        <v>1357</v>
      </c>
      <c r="AG558" s="8" t="s">
        <v>1813</v>
      </c>
      <c r="AH558" t="s">
        <v>1814</v>
      </c>
      <c r="AI558" s="9">
        <v>46022</v>
      </c>
      <c r="AJ558" t="s">
        <v>1821</v>
      </c>
    </row>
    <row r="559" spans="1:36" x14ac:dyDescent="0.25">
      <c r="A559">
        <v>2025</v>
      </c>
      <c r="B559" s="6">
        <v>45931</v>
      </c>
      <c r="C559" s="6">
        <v>46022</v>
      </c>
      <c r="D559" t="s">
        <v>99</v>
      </c>
      <c r="E559" t="s">
        <v>197</v>
      </c>
      <c r="F559" t="s">
        <v>197</v>
      </c>
      <c r="G559" t="s">
        <v>197</v>
      </c>
      <c r="H559" t="s">
        <v>604</v>
      </c>
      <c r="I559" t="s">
        <v>1014</v>
      </c>
      <c r="J559" t="s">
        <v>143</v>
      </c>
      <c r="K559" t="s">
        <v>1015</v>
      </c>
      <c r="L559" t="s">
        <v>102</v>
      </c>
      <c r="M559" t="s">
        <v>103</v>
      </c>
      <c r="N559" t="s">
        <v>1219</v>
      </c>
      <c r="O559" t="s">
        <v>105</v>
      </c>
      <c r="P559">
        <v>0</v>
      </c>
      <c r="Q559">
        <v>0</v>
      </c>
      <c r="R559" t="s">
        <v>1806</v>
      </c>
      <c r="S559" t="s">
        <v>1807</v>
      </c>
      <c r="T559" t="s">
        <v>1807</v>
      </c>
      <c r="U559" t="s">
        <v>1806</v>
      </c>
      <c r="V559" t="s">
        <v>1835</v>
      </c>
      <c r="W559" t="s">
        <v>1839</v>
      </c>
      <c r="X559" t="s">
        <v>1818</v>
      </c>
      <c r="Y559" s="7" t="s">
        <v>1945</v>
      </c>
      <c r="Z559" s="7" t="s">
        <v>1941</v>
      </c>
      <c r="AA559">
        <v>559</v>
      </c>
      <c r="AB559">
        <v>5735</v>
      </c>
      <c r="AC559">
        <v>0</v>
      </c>
      <c r="AF559">
        <v>1359</v>
      </c>
      <c r="AG559" s="8" t="s">
        <v>1813</v>
      </c>
      <c r="AH559" t="s">
        <v>1814</v>
      </c>
      <c r="AI559" s="9">
        <v>46022</v>
      </c>
      <c r="AJ559" t="s">
        <v>1826</v>
      </c>
    </row>
    <row r="560" spans="1:36" x14ac:dyDescent="0.25">
      <c r="A560">
        <v>2025</v>
      </c>
      <c r="B560" s="6">
        <v>45931</v>
      </c>
      <c r="C560" s="6">
        <v>46022</v>
      </c>
      <c r="D560" t="s">
        <v>99</v>
      </c>
      <c r="E560" t="s">
        <v>232</v>
      </c>
      <c r="F560" t="s">
        <v>232</v>
      </c>
      <c r="G560" t="s">
        <v>232</v>
      </c>
      <c r="H560" t="s">
        <v>604</v>
      </c>
      <c r="I560" t="s">
        <v>701</v>
      </c>
      <c r="J560" t="s">
        <v>702</v>
      </c>
      <c r="K560" t="s">
        <v>703</v>
      </c>
      <c r="L560" t="s">
        <v>101</v>
      </c>
      <c r="M560" t="s">
        <v>103</v>
      </c>
      <c r="N560" t="s">
        <v>1219</v>
      </c>
      <c r="O560" t="s">
        <v>105</v>
      </c>
      <c r="P560">
        <v>0</v>
      </c>
      <c r="Q560">
        <v>0</v>
      </c>
      <c r="R560" t="s">
        <v>1806</v>
      </c>
      <c r="S560" t="s">
        <v>1807</v>
      </c>
      <c r="T560" t="s">
        <v>1807</v>
      </c>
      <c r="U560" t="s">
        <v>1806</v>
      </c>
      <c r="V560" t="s">
        <v>1835</v>
      </c>
      <c r="W560" t="s">
        <v>1839</v>
      </c>
      <c r="X560" t="s">
        <v>1818</v>
      </c>
      <c r="Y560" s="7" t="s">
        <v>1945</v>
      </c>
      <c r="Z560" s="7" t="s">
        <v>1941</v>
      </c>
      <c r="AA560">
        <v>560</v>
      </c>
      <c r="AB560">
        <v>4525</v>
      </c>
      <c r="AC560">
        <v>820</v>
      </c>
      <c r="AF560">
        <v>1361</v>
      </c>
      <c r="AG560" s="8" t="s">
        <v>1813</v>
      </c>
      <c r="AH560" t="s">
        <v>1814</v>
      </c>
      <c r="AI560" s="9">
        <v>46022</v>
      </c>
      <c r="AJ560" t="s">
        <v>1826</v>
      </c>
    </row>
    <row r="561" spans="1:36" x14ac:dyDescent="0.25">
      <c r="A561">
        <v>2025</v>
      </c>
      <c r="B561" s="6">
        <v>45931</v>
      </c>
      <c r="C561" s="6">
        <v>46022</v>
      </c>
      <c r="D561" t="s">
        <v>99</v>
      </c>
      <c r="E561" t="s">
        <v>207</v>
      </c>
      <c r="F561" t="s">
        <v>207</v>
      </c>
      <c r="G561" t="s">
        <v>207</v>
      </c>
      <c r="H561" t="s">
        <v>604</v>
      </c>
      <c r="I561" t="s">
        <v>608</v>
      </c>
      <c r="J561" t="s">
        <v>189</v>
      </c>
      <c r="K561" t="s">
        <v>609</v>
      </c>
      <c r="L561" t="s">
        <v>101</v>
      </c>
      <c r="M561" t="s">
        <v>103</v>
      </c>
      <c r="N561" t="s">
        <v>1219</v>
      </c>
      <c r="O561" t="s">
        <v>105</v>
      </c>
      <c r="P561">
        <v>0</v>
      </c>
      <c r="Q561">
        <v>0</v>
      </c>
      <c r="R561" t="s">
        <v>1806</v>
      </c>
      <c r="S561" t="s">
        <v>1807</v>
      </c>
      <c r="T561" t="s">
        <v>1807</v>
      </c>
      <c r="U561" t="s">
        <v>1806</v>
      </c>
      <c r="V561" t="s">
        <v>1835</v>
      </c>
      <c r="W561" t="s">
        <v>1839</v>
      </c>
      <c r="X561" t="s">
        <v>1818</v>
      </c>
      <c r="Y561" s="7" t="s">
        <v>1945</v>
      </c>
      <c r="Z561" s="7" t="s">
        <v>1941</v>
      </c>
      <c r="AA561">
        <v>561</v>
      </c>
      <c r="AB561">
        <v>4734</v>
      </c>
      <c r="AC561">
        <v>611</v>
      </c>
      <c r="AF561">
        <v>1363</v>
      </c>
      <c r="AG561" s="8" t="s">
        <v>1813</v>
      </c>
      <c r="AH561" t="s">
        <v>1814</v>
      </c>
      <c r="AI561" s="9">
        <v>46022</v>
      </c>
      <c r="AJ561" t="s">
        <v>1826</v>
      </c>
    </row>
    <row r="562" spans="1:36" x14ac:dyDescent="0.25">
      <c r="A562">
        <v>2025</v>
      </c>
      <c r="B562" s="6">
        <v>45931</v>
      </c>
      <c r="C562" s="6">
        <v>46022</v>
      </c>
      <c r="D562" t="s">
        <v>99</v>
      </c>
      <c r="E562" t="s">
        <v>361</v>
      </c>
      <c r="F562" t="s">
        <v>361</v>
      </c>
      <c r="G562" t="s">
        <v>361</v>
      </c>
      <c r="H562" t="s">
        <v>604</v>
      </c>
      <c r="I562" t="s">
        <v>1220</v>
      </c>
      <c r="J562" t="s">
        <v>958</v>
      </c>
      <c r="K562" t="s">
        <v>321</v>
      </c>
      <c r="L562" t="s">
        <v>101</v>
      </c>
      <c r="M562" t="s">
        <v>103</v>
      </c>
      <c r="N562" t="s">
        <v>1219</v>
      </c>
      <c r="O562" t="s">
        <v>105</v>
      </c>
      <c r="P562">
        <v>0</v>
      </c>
      <c r="Q562">
        <v>0</v>
      </c>
      <c r="R562" t="s">
        <v>1806</v>
      </c>
      <c r="S562" t="s">
        <v>1807</v>
      </c>
      <c r="T562" t="s">
        <v>1807</v>
      </c>
      <c r="U562" t="s">
        <v>1806</v>
      </c>
      <c r="V562" t="s">
        <v>1835</v>
      </c>
      <c r="W562" t="s">
        <v>1839</v>
      </c>
      <c r="X562" t="s">
        <v>1818</v>
      </c>
      <c r="Y562" s="7" t="s">
        <v>1945</v>
      </c>
      <c r="Z562" s="7" t="s">
        <v>1941</v>
      </c>
      <c r="AA562">
        <v>562</v>
      </c>
      <c r="AB562">
        <v>5012</v>
      </c>
      <c r="AC562">
        <v>723</v>
      </c>
      <c r="AF562">
        <v>1365</v>
      </c>
      <c r="AG562" s="8" t="s">
        <v>1813</v>
      </c>
      <c r="AH562" t="s">
        <v>1814</v>
      </c>
      <c r="AI562" s="9">
        <v>46022</v>
      </c>
      <c r="AJ562" t="s">
        <v>1826</v>
      </c>
    </row>
    <row r="563" spans="1:36" x14ac:dyDescent="0.25">
      <c r="A563">
        <v>2025</v>
      </c>
      <c r="B563" s="6">
        <v>45931</v>
      </c>
      <c r="C563" s="6">
        <v>46022</v>
      </c>
      <c r="D563" t="s">
        <v>99</v>
      </c>
      <c r="E563" t="s">
        <v>197</v>
      </c>
      <c r="F563" t="s">
        <v>197</v>
      </c>
      <c r="G563" t="s">
        <v>197</v>
      </c>
      <c r="H563" t="s">
        <v>604</v>
      </c>
      <c r="I563" t="s">
        <v>1016</v>
      </c>
      <c r="J563" t="s">
        <v>1017</v>
      </c>
      <c r="K563" t="s">
        <v>558</v>
      </c>
      <c r="L563" t="s">
        <v>102</v>
      </c>
      <c r="M563" t="s">
        <v>103</v>
      </c>
      <c r="N563" t="s">
        <v>1219</v>
      </c>
      <c r="O563" t="s">
        <v>105</v>
      </c>
      <c r="P563">
        <v>0</v>
      </c>
      <c r="Q563">
        <v>0</v>
      </c>
      <c r="R563" t="s">
        <v>1806</v>
      </c>
      <c r="S563" t="s">
        <v>1807</v>
      </c>
      <c r="T563" t="s">
        <v>1807</v>
      </c>
      <c r="U563" t="s">
        <v>1806</v>
      </c>
      <c r="V563" t="s">
        <v>1835</v>
      </c>
      <c r="W563" t="s">
        <v>1839</v>
      </c>
      <c r="X563" t="s">
        <v>1818</v>
      </c>
      <c r="Y563" s="7" t="s">
        <v>1945</v>
      </c>
      <c r="Z563" s="7" t="s">
        <v>1941</v>
      </c>
      <c r="AA563">
        <v>563</v>
      </c>
      <c r="AB563">
        <v>5106</v>
      </c>
      <c r="AC563">
        <v>629</v>
      </c>
      <c r="AF563">
        <v>1367</v>
      </c>
      <c r="AG563" s="8" t="s">
        <v>1813</v>
      </c>
      <c r="AH563" t="s">
        <v>1814</v>
      </c>
      <c r="AI563" s="9">
        <v>46022</v>
      </c>
      <c r="AJ563" t="s">
        <v>1826</v>
      </c>
    </row>
    <row r="564" spans="1:36" x14ac:dyDescent="0.25">
      <c r="A564">
        <v>2025</v>
      </c>
      <c r="B564" s="6">
        <v>45931</v>
      </c>
      <c r="C564" s="6">
        <v>46022</v>
      </c>
      <c r="D564" t="s">
        <v>99</v>
      </c>
      <c r="E564" t="s">
        <v>232</v>
      </c>
      <c r="F564" t="s">
        <v>232</v>
      </c>
      <c r="G564" t="s">
        <v>232</v>
      </c>
      <c r="H564" t="s">
        <v>604</v>
      </c>
      <c r="I564" t="s">
        <v>610</v>
      </c>
      <c r="J564" t="s">
        <v>345</v>
      </c>
      <c r="K564" t="s">
        <v>129</v>
      </c>
      <c r="L564" t="s">
        <v>102</v>
      </c>
      <c r="M564" t="s">
        <v>103</v>
      </c>
      <c r="N564" t="s">
        <v>1219</v>
      </c>
      <c r="O564" t="s">
        <v>105</v>
      </c>
      <c r="P564">
        <v>0</v>
      </c>
      <c r="Q564">
        <v>0</v>
      </c>
      <c r="R564" t="s">
        <v>1806</v>
      </c>
      <c r="S564" t="s">
        <v>1807</v>
      </c>
      <c r="T564" t="s">
        <v>1807</v>
      </c>
      <c r="U564" t="s">
        <v>1806</v>
      </c>
      <c r="V564" t="s">
        <v>1835</v>
      </c>
      <c r="W564" t="s">
        <v>1839</v>
      </c>
      <c r="X564" t="s">
        <v>1818</v>
      </c>
      <c r="Y564" s="7" t="s">
        <v>1945</v>
      </c>
      <c r="Z564" s="7" t="s">
        <v>1941</v>
      </c>
      <c r="AA564">
        <v>564</v>
      </c>
      <c r="AB564">
        <v>4923</v>
      </c>
      <c r="AC564">
        <v>422</v>
      </c>
      <c r="AF564">
        <v>1369</v>
      </c>
      <c r="AG564" s="8" t="s">
        <v>1813</v>
      </c>
      <c r="AH564" t="s">
        <v>1814</v>
      </c>
      <c r="AI564" s="9">
        <v>46022</v>
      </c>
      <c r="AJ564" t="s">
        <v>1826</v>
      </c>
    </row>
    <row r="565" spans="1:36" x14ac:dyDescent="0.25">
      <c r="A565">
        <v>2025</v>
      </c>
      <c r="B565" s="6">
        <v>45931</v>
      </c>
      <c r="C565" s="6">
        <v>46022</v>
      </c>
      <c r="D565" t="s">
        <v>99</v>
      </c>
      <c r="E565" t="s">
        <v>197</v>
      </c>
      <c r="F565" t="s">
        <v>197</v>
      </c>
      <c r="G565" t="s">
        <v>197</v>
      </c>
      <c r="H565" t="s">
        <v>604</v>
      </c>
      <c r="I565" t="s">
        <v>704</v>
      </c>
      <c r="J565" t="s">
        <v>705</v>
      </c>
      <c r="K565" t="s">
        <v>706</v>
      </c>
      <c r="L565" t="s">
        <v>101</v>
      </c>
      <c r="M565" t="s">
        <v>103</v>
      </c>
      <c r="N565" t="s">
        <v>1219</v>
      </c>
      <c r="O565" t="s">
        <v>105</v>
      </c>
      <c r="P565">
        <v>0</v>
      </c>
      <c r="Q565">
        <v>0</v>
      </c>
      <c r="R565" t="s">
        <v>1806</v>
      </c>
      <c r="S565" t="s">
        <v>1807</v>
      </c>
      <c r="T565" t="s">
        <v>1807</v>
      </c>
      <c r="U565" t="s">
        <v>1806</v>
      </c>
      <c r="V565" t="s">
        <v>1835</v>
      </c>
      <c r="W565" t="s">
        <v>1839</v>
      </c>
      <c r="X565" t="s">
        <v>1818</v>
      </c>
      <c r="Y565" s="7" t="s">
        <v>1945</v>
      </c>
      <c r="Z565" s="7" t="s">
        <v>1941</v>
      </c>
      <c r="AA565">
        <v>565</v>
      </c>
      <c r="AB565">
        <v>5309</v>
      </c>
      <c r="AC565">
        <v>426</v>
      </c>
      <c r="AF565">
        <v>1371</v>
      </c>
      <c r="AG565" s="8" t="s">
        <v>1813</v>
      </c>
      <c r="AH565" t="s">
        <v>1814</v>
      </c>
      <c r="AI565" s="9">
        <v>46022</v>
      </c>
      <c r="AJ565" t="s">
        <v>1826</v>
      </c>
    </row>
    <row r="566" spans="1:36" x14ac:dyDescent="0.25">
      <c r="A566">
        <v>2025</v>
      </c>
      <c r="B566" s="6">
        <v>45931</v>
      </c>
      <c r="C566" s="6">
        <v>46022</v>
      </c>
      <c r="D566" t="s">
        <v>98</v>
      </c>
      <c r="E566" t="s">
        <v>124</v>
      </c>
      <c r="F566" t="s">
        <v>144</v>
      </c>
      <c r="G566" t="s">
        <v>203</v>
      </c>
      <c r="H566" t="s">
        <v>604</v>
      </c>
      <c r="I566" t="s">
        <v>708</v>
      </c>
      <c r="J566" t="s">
        <v>709</v>
      </c>
      <c r="K566" t="s">
        <v>321</v>
      </c>
      <c r="L566" t="s">
        <v>101</v>
      </c>
      <c r="M566" t="s">
        <v>103</v>
      </c>
      <c r="N566" t="s">
        <v>1219</v>
      </c>
      <c r="O566" t="s">
        <v>105</v>
      </c>
      <c r="P566">
        <v>0</v>
      </c>
      <c r="Q566">
        <v>0</v>
      </c>
      <c r="R566" t="s">
        <v>1806</v>
      </c>
      <c r="S566" t="s">
        <v>1807</v>
      </c>
      <c r="T566" t="s">
        <v>1807</v>
      </c>
      <c r="U566" t="s">
        <v>1806</v>
      </c>
      <c r="V566" t="s">
        <v>1835</v>
      </c>
      <c r="W566" t="s">
        <v>1839</v>
      </c>
      <c r="X566" t="s">
        <v>1818</v>
      </c>
      <c r="Y566" s="7" t="s">
        <v>1945</v>
      </c>
      <c r="Z566" s="7" t="s">
        <v>1941</v>
      </c>
      <c r="AA566">
        <v>566</v>
      </c>
      <c r="AB566">
        <v>5345</v>
      </c>
      <c r="AC566">
        <v>0</v>
      </c>
      <c r="AF566">
        <v>1373</v>
      </c>
      <c r="AG566" s="8" t="s">
        <v>1813</v>
      </c>
      <c r="AH566" t="s">
        <v>1814</v>
      </c>
      <c r="AI566" s="9">
        <v>46022</v>
      </c>
      <c r="AJ566" t="s">
        <v>1821</v>
      </c>
    </row>
    <row r="567" spans="1:36" x14ac:dyDescent="0.25">
      <c r="A567">
        <v>2025</v>
      </c>
      <c r="B567" s="6">
        <v>45931</v>
      </c>
      <c r="C567" s="6">
        <v>46022</v>
      </c>
      <c r="D567" t="s">
        <v>99</v>
      </c>
      <c r="E567" t="s">
        <v>207</v>
      </c>
      <c r="F567" t="s">
        <v>207</v>
      </c>
      <c r="G567" t="s">
        <v>207</v>
      </c>
      <c r="H567" t="s">
        <v>604</v>
      </c>
      <c r="I567" t="s">
        <v>838</v>
      </c>
      <c r="J567" t="s">
        <v>244</v>
      </c>
      <c r="K567" t="s">
        <v>218</v>
      </c>
      <c r="L567" t="s">
        <v>101</v>
      </c>
      <c r="M567" t="s">
        <v>103</v>
      </c>
      <c r="N567" t="s">
        <v>1219</v>
      </c>
      <c r="O567" t="s">
        <v>105</v>
      </c>
      <c r="P567">
        <v>0</v>
      </c>
      <c r="Q567">
        <v>0</v>
      </c>
      <c r="R567" t="s">
        <v>1806</v>
      </c>
      <c r="S567" t="s">
        <v>1807</v>
      </c>
      <c r="T567" t="s">
        <v>1807</v>
      </c>
      <c r="U567" t="s">
        <v>1806</v>
      </c>
      <c r="V567" t="s">
        <v>1835</v>
      </c>
      <c r="W567" t="s">
        <v>1839</v>
      </c>
      <c r="X567" t="s">
        <v>1818</v>
      </c>
      <c r="Y567" s="7" t="s">
        <v>1945</v>
      </c>
      <c r="Z567" s="7" t="s">
        <v>1941</v>
      </c>
      <c r="AA567">
        <v>567</v>
      </c>
      <c r="AB567">
        <v>4995</v>
      </c>
      <c r="AC567">
        <v>350</v>
      </c>
      <c r="AF567">
        <v>1375</v>
      </c>
      <c r="AG567" s="8" t="s">
        <v>1813</v>
      </c>
      <c r="AH567" t="s">
        <v>1814</v>
      </c>
      <c r="AI567" s="9">
        <v>46022</v>
      </c>
      <c r="AJ567" t="s">
        <v>1826</v>
      </c>
    </row>
    <row r="568" spans="1:36" x14ac:dyDescent="0.25">
      <c r="A568">
        <v>2025</v>
      </c>
      <c r="B568" s="6">
        <v>45931</v>
      </c>
      <c r="C568" s="6">
        <v>46022</v>
      </c>
      <c r="D568" t="s">
        <v>99</v>
      </c>
      <c r="E568" t="s">
        <v>351</v>
      </c>
      <c r="F568" t="s">
        <v>351</v>
      </c>
      <c r="G568" t="s">
        <v>351</v>
      </c>
      <c r="H568" t="s">
        <v>604</v>
      </c>
      <c r="I568" t="s">
        <v>612</v>
      </c>
      <c r="J568" t="s">
        <v>178</v>
      </c>
      <c r="K568" t="s">
        <v>613</v>
      </c>
      <c r="L568" t="s">
        <v>101</v>
      </c>
      <c r="M568" t="s">
        <v>103</v>
      </c>
      <c r="N568" t="s">
        <v>1219</v>
      </c>
      <c r="O568" t="s">
        <v>105</v>
      </c>
      <c r="P568">
        <v>0</v>
      </c>
      <c r="Q568">
        <v>0</v>
      </c>
      <c r="R568" t="s">
        <v>1806</v>
      </c>
      <c r="S568" t="s">
        <v>1807</v>
      </c>
      <c r="T568" t="s">
        <v>1807</v>
      </c>
      <c r="U568" t="s">
        <v>1806</v>
      </c>
      <c r="V568" t="s">
        <v>1835</v>
      </c>
      <c r="W568" t="s">
        <v>1839</v>
      </c>
      <c r="X568" t="s">
        <v>1818</v>
      </c>
      <c r="Y568" s="7" t="s">
        <v>1945</v>
      </c>
      <c r="Z568" s="7" t="s">
        <v>1941</v>
      </c>
      <c r="AA568">
        <v>568</v>
      </c>
      <c r="AB568">
        <v>4771</v>
      </c>
      <c r="AC568">
        <v>574</v>
      </c>
      <c r="AF568">
        <v>1377</v>
      </c>
      <c r="AG568" s="8" t="s">
        <v>1813</v>
      </c>
      <c r="AH568" t="s">
        <v>1814</v>
      </c>
      <c r="AI568" s="9">
        <v>46022</v>
      </c>
      <c r="AJ568" t="s">
        <v>1826</v>
      </c>
    </row>
    <row r="569" spans="1:36" x14ac:dyDescent="0.25">
      <c r="A569">
        <v>2025</v>
      </c>
      <c r="B569" s="6">
        <v>45931</v>
      </c>
      <c r="C569" s="6">
        <v>46022</v>
      </c>
      <c r="D569" t="s">
        <v>99</v>
      </c>
      <c r="E569" t="s">
        <v>197</v>
      </c>
      <c r="F569" t="s">
        <v>197</v>
      </c>
      <c r="G569" t="s">
        <v>197</v>
      </c>
      <c r="H569" t="s">
        <v>604</v>
      </c>
      <c r="I569" t="s">
        <v>708</v>
      </c>
      <c r="J569" t="s">
        <v>712</v>
      </c>
      <c r="K569" t="s">
        <v>570</v>
      </c>
      <c r="L569" t="s">
        <v>101</v>
      </c>
      <c r="M569" t="s">
        <v>103</v>
      </c>
      <c r="N569" t="s">
        <v>1219</v>
      </c>
      <c r="O569" t="s">
        <v>105</v>
      </c>
      <c r="P569">
        <v>0</v>
      </c>
      <c r="Q569">
        <v>0</v>
      </c>
      <c r="R569" t="s">
        <v>1806</v>
      </c>
      <c r="S569" t="s">
        <v>1807</v>
      </c>
      <c r="T569" t="s">
        <v>1807</v>
      </c>
      <c r="U569" t="s">
        <v>1806</v>
      </c>
      <c r="V569" t="s">
        <v>1835</v>
      </c>
      <c r="W569" t="s">
        <v>1839</v>
      </c>
      <c r="X569" t="s">
        <v>1818</v>
      </c>
      <c r="Y569" s="7" t="s">
        <v>1945</v>
      </c>
      <c r="Z569" s="7" t="s">
        <v>1941</v>
      </c>
      <c r="AA569">
        <v>569</v>
      </c>
      <c r="AB569">
        <v>5314</v>
      </c>
      <c r="AC569">
        <v>421</v>
      </c>
      <c r="AF569">
        <v>1379</v>
      </c>
      <c r="AG569" s="8" t="s">
        <v>1813</v>
      </c>
      <c r="AH569" t="s">
        <v>1814</v>
      </c>
      <c r="AI569" s="9">
        <v>46022</v>
      </c>
      <c r="AJ569" t="s">
        <v>1826</v>
      </c>
    </row>
    <row r="570" spans="1:36" x14ac:dyDescent="0.25">
      <c r="A570">
        <v>2025</v>
      </c>
      <c r="B570" s="6">
        <v>45931</v>
      </c>
      <c r="C570" s="6">
        <v>46022</v>
      </c>
      <c r="D570" t="s">
        <v>99</v>
      </c>
      <c r="E570" t="s">
        <v>207</v>
      </c>
      <c r="F570" t="s">
        <v>207</v>
      </c>
      <c r="G570" t="s">
        <v>207</v>
      </c>
      <c r="H570" t="s">
        <v>604</v>
      </c>
      <c r="I570" t="s">
        <v>368</v>
      </c>
      <c r="J570" t="s">
        <v>713</v>
      </c>
      <c r="K570" t="s">
        <v>188</v>
      </c>
      <c r="L570" t="s">
        <v>101</v>
      </c>
      <c r="M570" t="s">
        <v>103</v>
      </c>
      <c r="N570" t="s">
        <v>1219</v>
      </c>
      <c r="O570" t="s">
        <v>105</v>
      </c>
      <c r="P570">
        <v>0</v>
      </c>
      <c r="Q570">
        <v>0</v>
      </c>
      <c r="R570" t="s">
        <v>1806</v>
      </c>
      <c r="S570" t="s">
        <v>1807</v>
      </c>
      <c r="T570" t="s">
        <v>1807</v>
      </c>
      <c r="U570" t="s">
        <v>1806</v>
      </c>
      <c r="V570" t="s">
        <v>1835</v>
      </c>
      <c r="W570" t="s">
        <v>1839</v>
      </c>
      <c r="X570" t="s">
        <v>1818</v>
      </c>
      <c r="Y570" s="7" t="s">
        <v>1945</v>
      </c>
      <c r="Z570" s="7" t="s">
        <v>1941</v>
      </c>
      <c r="AA570">
        <v>570</v>
      </c>
      <c r="AB570">
        <v>5187</v>
      </c>
      <c r="AC570">
        <v>158</v>
      </c>
      <c r="AF570">
        <v>1381</v>
      </c>
      <c r="AG570" s="8" t="s">
        <v>1813</v>
      </c>
      <c r="AH570" t="s">
        <v>1814</v>
      </c>
      <c r="AI570" s="9">
        <v>46022</v>
      </c>
      <c r="AJ570" t="s">
        <v>1826</v>
      </c>
    </row>
    <row r="571" spans="1:36" x14ac:dyDescent="0.25">
      <c r="A571">
        <v>2025</v>
      </c>
      <c r="B571" s="6">
        <v>45931</v>
      </c>
      <c r="C571" s="6">
        <v>46022</v>
      </c>
      <c r="D571" t="s">
        <v>99</v>
      </c>
      <c r="E571" t="s">
        <v>351</v>
      </c>
      <c r="F571" t="s">
        <v>351</v>
      </c>
      <c r="G571" t="s">
        <v>351</v>
      </c>
      <c r="H571" t="s">
        <v>604</v>
      </c>
      <c r="I571" t="s">
        <v>763</v>
      </c>
      <c r="J571" t="s">
        <v>194</v>
      </c>
      <c r="K571" t="s">
        <v>194</v>
      </c>
      <c r="L571" t="s">
        <v>102</v>
      </c>
      <c r="M571" t="s">
        <v>103</v>
      </c>
      <c r="N571" t="s">
        <v>1219</v>
      </c>
      <c r="O571" t="s">
        <v>105</v>
      </c>
      <c r="P571">
        <v>0</v>
      </c>
      <c r="Q571">
        <v>0</v>
      </c>
      <c r="R571" t="s">
        <v>1806</v>
      </c>
      <c r="S571" t="s">
        <v>1807</v>
      </c>
      <c r="T571" t="s">
        <v>1807</v>
      </c>
      <c r="U571" t="s">
        <v>1806</v>
      </c>
      <c r="V571" t="s">
        <v>1835</v>
      </c>
      <c r="W571" t="s">
        <v>1839</v>
      </c>
      <c r="X571" t="s">
        <v>1818</v>
      </c>
      <c r="Y571" s="7" t="s">
        <v>1945</v>
      </c>
      <c r="Z571" s="7" t="s">
        <v>1941</v>
      </c>
      <c r="AA571">
        <v>571</v>
      </c>
      <c r="AB571">
        <v>4995</v>
      </c>
      <c r="AC571">
        <v>350</v>
      </c>
      <c r="AF571">
        <v>1383</v>
      </c>
      <c r="AG571" s="8" t="s">
        <v>1813</v>
      </c>
      <c r="AH571" t="s">
        <v>1814</v>
      </c>
      <c r="AI571" s="9">
        <v>46022</v>
      </c>
      <c r="AJ571" t="s">
        <v>1826</v>
      </c>
    </row>
    <row r="572" spans="1:36" x14ac:dyDescent="0.25">
      <c r="A572">
        <v>2025</v>
      </c>
      <c r="B572" s="6">
        <v>45931</v>
      </c>
      <c r="C572" s="6">
        <v>46022</v>
      </c>
      <c r="D572" t="s">
        <v>99</v>
      </c>
      <c r="E572" t="s">
        <v>197</v>
      </c>
      <c r="F572" t="s">
        <v>197</v>
      </c>
      <c r="G572" t="s">
        <v>197</v>
      </c>
      <c r="H572" t="s">
        <v>233</v>
      </c>
      <c r="I572" t="s">
        <v>1221</v>
      </c>
      <c r="J572" t="s">
        <v>1222</v>
      </c>
      <c r="K572" t="s">
        <v>1223</v>
      </c>
      <c r="L572" t="s">
        <v>102</v>
      </c>
      <c r="M572" t="s">
        <v>103</v>
      </c>
      <c r="N572" t="s">
        <v>1224</v>
      </c>
      <c r="O572" t="s">
        <v>105</v>
      </c>
      <c r="P572">
        <v>0</v>
      </c>
      <c r="Q572">
        <v>0</v>
      </c>
      <c r="R572" t="s">
        <v>1806</v>
      </c>
      <c r="S572" t="s">
        <v>1807</v>
      </c>
      <c r="T572" t="s">
        <v>1807</v>
      </c>
      <c r="U572" t="s">
        <v>1806</v>
      </c>
      <c r="V572" t="s">
        <v>1943</v>
      </c>
      <c r="W572" t="s">
        <v>1944</v>
      </c>
      <c r="X572" t="s">
        <v>1818</v>
      </c>
      <c r="Y572" s="7" t="s">
        <v>1824</v>
      </c>
      <c r="Z572" s="7" t="s">
        <v>1950</v>
      </c>
      <c r="AA572">
        <v>572</v>
      </c>
      <c r="AB572">
        <v>14914</v>
      </c>
      <c r="AC572">
        <v>1105</v>
      </c>
      <c r="AF572">
        <v>1385</v>
      </c>
      <c r="AG572" s="8" t="s">
        <v>1813</v>
      </c>
      <c r="AH572" t="s">
        <v>1814</v>
      </c>
      <c r="AI572" s="9">
        <v>46022</v>
      </c>
      <c r="AJ572" t="s">
        <v>1826</v>
      </c>
    </row>
    <row r="573" spans="1:36" x14ac:dyDescent="0.25">
      <c r="A573">
        <v>2025</v>
      </c>
      <c r="B573" s="6">
        <v>45931</v>
      </c>
      <c r="C573" s="6">
        <v>46022</v>
      </c>
      <c r="D573" t="s">
        <v>99</v>
      </c>
      <c r="E573" t="s">
        <v>207</v>
      </c>
      <c r="F573" t="s">
        <v>207</v>
      </c>
      <c r="G573" t="s">
        <v>207</v>
      </c>
      <c r="H573" t="s">
        <v>233</v>
      </c>
      <c r="I573" t="s">
        <v>964</v>
      </c>
      <c r="J573" t="s">
        <v>965</v>
      </c>
      <c r="K573" t="s">
        <v>966</v>
      </c>
      <c r="L573" t="s">
        <v>102</v>
      </c>
      <c r="M573" t="s">
        <v>103</v>
      </c>
      <c r="N573" t="s">
        <v>1224</v>
      </c>
      <c r="O573" t="s">
        <v>105</v>
      </c>
      <c r="P573">
        <v>0</v>
      </c>
      <c r="Q573">
        <v>0</v>
      </c>
      <c r="R573" t="s">
        <v>1806</v>
      </c>
      <c r="S573" t="s">
        <v>1807</v>
      </c>
      <c r="T573" t="s">
        <v>1807</v>
      </c>
      <c r="U573" t="s">
        <v>1806</v>
      </c>
      <c r="V573" t="s">
        <v>1943</v>
      </c>
      <c r="W573" t="s">
        <v>1944</v>
      </c>
      <c r="X573" t="s">
        <v>1818</v>
      </c>
      <c r="Y573" s="7" t="s">
        <v>1824</v>
      </c>
      <c r="Z573" s="7" t="s">
        <v>1950</v>
      </c>
      <c r="AA573">
        <v>573</v>
      </c>
      <c r="AB573">
        <v>15369</v>
      </c>
      <c r="AC573">
        <v>0</v>
      </c>
      <c r="AF573">
        <v>1388</v>
      </c>
      <c r="AG573" s="8" t="s">
        <v>1813</v>
      </c>
      <c r="AH573" t="s">
        <v>1814</v>
      </c>
      <c r="AI573" s="9">
        <v>46022</v>
      </c>
      <c r="AJ573" t="s">
        <v>1826</v>
      </c>
    </row>
    <row r="574" spans="1:36" x14ac:dyDescent="0.25">
      <c r="A574">
        <v>2025</v>
      </c>
      <c r="B574" s="6">
        <v>45931</v>
      </c>
      <c r="C574" s="6">
        <v>46022</v>
      </c>
      <c r="D574" t="s">
        <v>99</v>
      </c>
      <c r="E574" t="s">
        <v>207</v>
      </c>
      <c r="F574" t="s">
        <v>207</v>
      </c>
      <c r="G574" t="s">
        <v>207</v>
      </c>
      <c r="H574" t="s">
        <v>604</v>
      </c>
      <c r="I574" t="s">
        <v>715</v>
      </c>
      <c r="J574" t="s">
        <v>152</v>
      </c>
      <c r="K574" t="s">
        <v>310</v>
      </c>
      <c r="L574" t="s">
        <v>101</v>
      </c>
      <c r="M574" t="s">
        <v>103</v>
      </c>
      <c r="N574" t="s">
        <v>1225</v>
      </c>
      <c r="O574" t="s">
        <v>105</v>
      </c>
      <c r="P574">
        <v>0</v>
      </c>
      <c r="Q574">
        <v>0</v>
      </c>
      <c r="R574" t="s">
        <v>1806</v>
      </c>
      <c r="S574" t="s">
        <v>1807</v>
      </c>
      <c r="T574" t="s">
        <v>1807</v>
      </c>
      <c r="U574" t="s">
        <v>1806</v>
      </c>
      <c r="V574" t="s">
        <v>621</v>
      </c>
      <c r="W574" t="s">
        <v>1866</v>
      </c>
      <c r="X574" t="s">
        <v>1818</v>
      </c>
      <c r="Y574" s="7" t="s">
        <v>1907</v>
      </c>
      <c r="Z574" s="7" t="s">
        <v>1907</v>
      </c>
      <c r="AA574">
        <v>574</v>
      </c>
      <c r="AB574">
        <v>1200</v>
      </c>
      <c r="AC574">
        <v>0</v>
      </c>
      <c r="AF574">
        <v>1391</v>
      </c>
      <c r="AG574" s="8" t="s">
        <v>1813</v>
      </c>
      <c r="AH574" t="s">
        <v>1814</v>
      </c>
      <c r="AI574" s="9">
        <v>46022</v>
      </c>
      <c r="AJ574" t="s">
        <v>1826</v>
      </c>
    </row>
    <row r="575" spans="1:36" x14ac:dyDescent="0.25">
      <c r="A575">
        <v>2025</v>
      </c>
      <c r="B575" s="6">
        <v>45931</v>
      </c>
      <c r="C575" s="6">
        <v>46022</v>
      </c>
      <c r="D575" t="s">
        <v>99</v>
      </c>
      <c r="E575" t="s">
        <v>351</v>
      </c>
      <c r="F575" t="s">
        <v>351</v>
      </c>
      <c r="G575" t="s">
        <v>351</v>
      </c>
      <c r="H575" t="s">
        <v>750</v>
      </c>
      <c r="I575" t="s">
        <v>1226</v>
      </c>
      <c r="J575" t="s">
        <v>1011</v>
      </c>
      <c r="K575" t="s">
        <v>1227</v>
      </c>
      <c r="L575" t="s">
        <v>101</v>
      </c>
      <c r="M575" t="s">
        <v>103</v>
      </c>
      <c r="N575" t="s">
        <v>1228</v>
      </c>
      <c r="O575" t="s">
        <v>105</v>
      </c>
      <c r="P575">
        <v>0</v>
      </c>
      <c r="Q575">
        <v>0</v>
      </c>
      <c r="R575" t="s">
        <v>1806</v>
      </c>
      <c r="S575" t="s">
        <v>1807</v>
      </c>
      <c r="T575" t="s">
        <v>1807</v>
      </c>
      <c r="U575" t="s">
        <v>1806</v>
      </c>
      <c r="V575" t="s">
        <v>1918</v>
      </c>
      <c r="W575" t="s">
        <v>1972</v>
      </c>
      <c r="X575" t="s">
        <v>1818</v>
      </c>
      <c r="Y575" s="7" t="s">
        <v>1941</v>
      </c>
      <c r="Z575" s="7" t="s">
        <v>1941</v>
      </c>
      <c r="AA575">
        <v>575</v>
      </c>
      <c r="AB575">
        <v>2488</v>
      </c>
      <c r="AC575">
        <v>627</v>
      </c>
      <c r="AF575">
        <v>1393</v>
      </c>
      <c r="AG575" s="8" t="s">
        <v>1813</v>
      </c>
      <c r="AH575" t="s">
        <v>1814</v>
      </c>
      <c r="AI575" s="9">
        <v>46022</v>
      </c>
      <c r="AJ575" t="s">
        <v>1826</v>
      </c>
    </row>
    <row r="576" spans="1:36" x14ac:dyDescent="0.25">
      <c r="A576">
        <v>2025</v>
      </c>
      <c r="B576" s="6">
        <v>45931</v>
      </c>
      <c r="C576" s="6">
        <v>46022</v>
      </c>
      <c r="D576" t="s">
        <v>98</v>
      </c>
      <c r="E576" t="s">
        <v>124</v>
      </c>
      <c r="F576" t="s">
        <v>238</v>
      </c>
      <c r="G576" t="s">
        <v>239</v>
      </c>
      <c r="H576" t="s">
        <v>233</v>
      </c>
      <c r="I576" t="s">
        <v>1070</v>
      </c>
      <c r="J576" t="s">
        <v>184</v>
      </c>
      <c r="K576" t="s">
        <v>244</v>
      </c>
      <c r="L576" t="s">
        <v>102</v>
      </c>
      <c r="M576" t="s">
        <v>103</v>
      </c>
      <c r="N576" t="s">
        <v>1229</v>
      </c>
      <c r="O576" t="s">
        <v>105</v>
      </c>
      <c r="P576">
        <v>0</v>
      </c>
      <c r="Q576">
        <v>0</v>
      </c>
      <c r="R576" t="s">
        <v>1806</v>
      </c>
      <c r="S576" t="s">
        <v>1807</v>
      </c>
      <c r="T576" t="s">
        <v>1807</v>
      </c>
      <c r="U576" t="s">
        <v>1806</v>
      </c>
      <c r="V576" t="s">
        <v>1835</v>
      </c>
      <c r="W576" t="s">
        <v>1897</v>
      </c>
      <c r="X576" t="s">
        <v>1818</v>
      </c>
      <c r="Y576" s="7" t="s">
        <v>1824</v>
      </c>
      <c r="Z576" s="7" t="s">
        <v>1950</v>
      </c>
      <c r="AA576">
        <v>576</v>
      </c>
      <c r="AB576">
        <v>5927</v>
      </c>
      <c r="AC576">
        <v>1048</v>
      </c>
      <c r="AF576">
        <v>1395</v>
      </c>
      <c r="AG576" s="8" t="s">
        <v>1813</v>
      </c>
      <c r="AH576" t="s">
        <v>1814</v>
      </c>
      <c r="AI576" s="9">
        <v>46022</v>
      </c>
      <c r="AJ576" t="s">
        <v>1821</v>
      </c>
    </row>
    <row r="577" spans="1:36" x14ac:dyDescent="0.25">
      <c r="A577">
        <v>2025</v>
      </c>
      <c r="B577" s="6">
        <v>45931</v>
      </c>
      <c r="C577" s="6">
        <v>46022</v>
      </c>
      <c r="D577" t="s">
        <v>98</v>
      </c>
      <c r="E577" t="s">
        <v>124</v>
      </c>
      <c r="F577" t="s">
        <v>238</v>
      </c>
      <c r="G577" t="s">
        <v>239</v>
      </c>
      <c r="H577" t="s">
        <v>233</v>
      </c>
      <c r="I577" t="s">
        <v>737</v>
      </c>
      <c r="J577" t="s">
        <v>254</v>
      </c>
      <c r="K577" t="s">
        <v>738</v>
      </c>
      <c r="L577" t="s">
        <v>102</v>
      </c>
      <c r="M577" t="s">
        <v>103</v>
      </c>
      <c r="N577" t="s">
        <v>1229</v>
      </c>
      <c r="O577" t="s">
        <v>105</v>
      </c>
      <c r="P577">
        <v>0</v>
      </c>
      <c r="Q577">
        <v>0</v>
      </c>
      <c r="R577" t="s">
        <v>1806</v>
      </c>
      <c r="S577" t="s">
        <v>1807</v>
      </c>
      <c r="T577" t="s">
        <v>1807</v>
      </c>
      <c r="U577" t="s">
        <v>1806</v>
      </c>
      <c r="V577" t="s">
        <v>1835</v>
      </c>
      <c r="W577" t="s">
        <v>1897</v>
      </c>
      <c r="X577" t="s">
        <v>1818</v>
      </c>
      <c r="Y577" s="7" t="s">
        <v>1824</v>
      </c>
      <c r="Z577" s="7" t="s">
        <v>1946</v>
      </c>
      <c r="AA577">
        <v>577</v>
      </c>
      <c r="AB577">
        <v>5453</v>
      </c>
      <c r="AC577">
        <v>3952</v>
      </c>
      <c r="AF577">
        <v>1397</v>
      </c>
      <c r="AG577" s="8" t="s">
        <v>1813</v>
      </c>
      <c r="AH577" t="s">
        <v>1814</v>
      </c>
      <c r="AI577" s="9">
        <v>46022</v>
      </c>
      <c r="AJ577" t="s">
        <v>1821</v>
      </c>
    </row>
    <row r="578" spans="1:36" x14ac:dyDescent="0.25">
      <c r="A578">
        <v>2025</v>
      </c>
      <c r="B578" s="6">
        <v>45931</v>
      </c>
      <c r="C578" s="6">
        <v>46022</v>
      </c>
      <c r="D578" t="s">
        <v>98</v>
      </c>
      <c r="E578" t="s">
        <v>518</v>
      </c>
      <c r="F578" t="s">
        <v>519</v>
      </c>
      <c r="G578" t="s">
        <v>520</v>
      </c>
      <c r="H578" t="s">
        <v>323</v>
      </c>
      <c r="I578" t="s">
        <v>521</v>
      </c>
      <c r="J578" t="s">
        <v>200</v>
      </c>
      <c r="K578" t="s">
        <v>480</v>
      </c>
      <c r="L578" t="s">
        <v>101</v>
      </c>
      <c r="M578" t="s">
        <v>103</v>
      </c>
      <c r="N578" t="s">
        <v>1230</v>
      </c>
      <c r="O578" t="s">
        <v>105</v>
      </c>
      <c r="P578">
        <v>0</v>
      </c>
      <c r="Q578">
        <v>0</v>
      </c>
      <c r="R578" t="s">
        <v>1806</v>
      </c>
      <c r="S578" t="s">
        <v>1807</v>
      </c>
      <c r="T578" t="s">
        <v>1807</v>
      </c>
      <c r="U578" t="s">
        <v>1806</v>
      </c>
      <c r="V578" t="s">
        <v>1835</v>
      </c>
      <c r="W578" t="s">
        <v>1839</v>
      </c>
      <c r="X578" t="s">
        <v>1818</v>
      </c>
      <c r="Y578" s="7" t="s">
        <v>1945</v>
      </c>
      <c r="Z578" s="7" t="s">
        <v>1904</v>
      </c>
      <c r="AA578">
        <v>578</v>
      </c>
      <c r="AB578">
        <v>9231</v>
      </c>
      <c r="AC578">
        <v>682</v>
      </c>
      <c r="AF578">
        <v>1399</v>
      </c>
      <c r="AG578" s="8" t="s">
        <v>1813</v>
      </c>
      <c r="AH578" t="s">
        <v>1814</v>
      </c>
      <c r="AI578" s="9">
        <v>46022</v>
      </c>
      <c r="AJ578" t="s">
        <v>1815</v>
      </c>
    </row>
    <row r="579" spans="1:36" x14ac:dyDescent="0.25">
      <c r="A579">
        <v>2025</v>
      </c>
      <c r="B579" s="6">
        <v>45931</v>
      </c>
      <c r="C579" s="6">
        <v>46022</v>
      </c>
      <c r="D579" t="s">
        <v>98</v>
      </c>
      <c r="E579" t="s">
        <v>138</v>
      </c>
      <c r="F579" t="s">
        <v>139</v>
      </c>
      <c r="G579" t="s">
        <v>297</v>
      </c>
      <c r="H579" t="s">
        <v>323</v>
      </c>
      <c r="I579" t="s">
        <v>151</v>
      </c>
      <c r="J579" t="s">
        <v>843</v>
      </c>
      <c r="K579" t="s">
        <v>152</v>
      </c>
      <c r="L579" t="s">
        <v>102</v>
      </c>
      <c r="M579" t="s">
        <v>103</v>
      </c>
      <c r="N579" t="s">
        <v>1231</v>
      </c>
      <c r="O579" t="s">
        <v>105</v>
      </c>
      <c r="P579">
        <v>0</v>
      </c>
      <c r="Q579">
        <v>0</v>
      </c>
      <c r="R579" t="s">
        <v>1806</v>
      </c>
      <c r="S579" t="s">
        <v>1807</v>
      </c>
      <c r="T579" t="s">
        <v>1807</v>
      </c>
      <c r="U579" t="s">
        <v>1806</v>
      </c>
      <c r="V579" t="s">
        <v>1835</v>
      </c>
      <c r="W579" t="s">
        <v>1839</v>
      </c>
      <c r="X579" t="s">
        <v>1810</v>
      </c>
      <c r="Y579" s="7" t="s">
        <v>1945</v>
      </c>
      <c r="Z579" s="7" t="s">
        <v>1904</v>
      </c>
      <c r="AA579">
        <v>579</v>
      </c>
      <c r="AB579">
        <v>7443</v>
      </c>
      <c r="AC579">
        <v>682</v>
      </c>
      <c r="AF579">
        <v>1401</v>
      </c>
      <c r="AG579" s="8" t="s">
        <v>1813</v>
      </c>
      <c r="AH579" t="s">
        <v>1814</v>
      </c>
      <c r="AI579" s="9">
        <v>46022</v>
      </c>
      <c r="AJ579" t="s">
        <v>1821</v>
      </c>
    </row>
    <row r="580" spans="1:36" x14ac:dyDescent="0.25">
      <c r="A580">
        <v>2025</v>
      </c>
      <c r="B580" s="6">
        <v>45931</v>
      </c>
      <c r="C580" s="6">
        <v>46022</v>
      </c>
      <c r="D580" t="s">
        <v>98</v>
      </c>
      <c r="E580" t="s">
        <v>124</v>
      </c>
      <c r="F580" t="s">
        <v>125</v>
      </c>
      <c r="G580" t="s">
        <v>126</v>
      </c>
      <c r="H580" t="s">
        <v>767</v>
      </c>
      <c r="I580" t="s">
        <v>1232</v>
      </c>
      <c r="J580" t="s">
        <v>1233</v>
      </c>
      <c r="K580" t="s">
        <v>244</v>
      </c>
      <c r="L580" t="s">
        <v>101</v>
      </c>
      <c r="M580" t="s">
        <v>103</v>
      </c>
      <c r="N580" t="s">
        <v>1234</v>
      </c>
      <c r="O580" t="s">
        <v>105</v>
      </c>
      <c r="P580">
        <v>0</v>
      </c>
      <c r="Q580">
        <v>0</v>
      </c>
      <c r="R580" t="s">
        <v>1806</v>
      </c>
      <c r="S580" t="s">
        <v>1807</v>
      </c>
      <c r="T580" t="s">
        <v>1807</v>
      </c>
      <c r="U580" t="s">
        <v>1806</v>
      </c>
      <c r="V580" t="s">
        <v>1835</v>
      </c>
      <c r="W580" t="s">
        <v>1839</v>
      </c>
      <c r="X580" t="s">
        <v>1818</v>
      </c>
      <c r="Y580" s="7" t="s">
        <v>1941</v>
      </c>
      <c r="Z580" s="7" t="s">
        <v>1904</v>
      </c>
      <c r="AA580">
        <v>580</v>
      </c>
      <c r="AB580">
        <v>4837</v>
      </c>
      <c r="AC580">
        <v>416</v>
      </c>
      <c r="AF580">
        <v>1403</v>
      </c>
      <c r="AG580" s="8" t="s">
        <v>1813</v>
      </c>
      <c r="AH580" t="s">
        <v>1814</v>
      </c>
      <c r="AI580" s="9">
        <v>46022</v>
      </c>
      <c r="AJ580" t="s">
        <v>1821</v>
      </c>
    </row>
    <row r="581" spans="1:36" x14ac:dyDescent="0.25">
      <c r="A581">
        <v>2025</v>
      </c>
      <c r="B581" s="6">
        <v>45931</v>
      </c>
      <c r="C581" s="6">
        <v>46022</v>
      </c>
      <c r="D581" t="s">
        <v>99</v>
      </c>
      <c r="E581" t="s">
        <v>207</v>
      </c>
      <c r="F581" t="s">
        <v>207</v>
      </c>
      <c r="G581" t="s">
        <v>207</v>
      </c>
      <c r="H581" t="s">
        <v>288</v>
      </c>
      <c r="I581" t="s">
        <v>1235</v>
      </c>
      <c r="J581" t="s">
        <v>1236</v>
      </c>
      <c r="K581" t="s">
        <v>218</v>
      </c>
      <c r="L581" t="s">
        <v>102</v>
      </c>
      <c r="M581" t="s">
        <v>103</v>
      </c>
      <c r="N581" t="s">
        <v>1237</v>
      </c>
      <c r="O581" t="s">
        <v>105</v>
      </c>
      <c r="P581">
        <v>0</v>
      </c>
      <c r="Q581">
        <v>0</v>
      </c>
      <c r="R581" t="s">
        <v>1806</v>
      </c>
      <c r="S581" t="s">
        <v>1807</v>
      </c>
      <c r="T581" t="s">
        <v>1807</v>
      </c>
      <c r="U581" t="s">
        <v>1806</v>
      </c>
      <c r="V581" t="s">
        <v>1872</v>
      </c>
      <c r="W581" t="s">
        <v>1873</v>
      </c>
      <c r="X581" t="s">
        <v>1818</v>
      </c>
      <c r="Y581" s="7" t="s">
        <v>1941</v>
      </c>
      <c r="Z581" s="7" t="s">
        <v>1941</v>
      </c>
      <c r="AA581">
        <v>581</v>
      </c>
      <c r="AB581">
        <v>4795</v>
      </c>
      <c r="AC581">
        <v>20</v>
      </c>
      <c r="AF581">
        <v>1405</v>
      </c>
      <c r="AG581" s="8" t="s">
        <v>1813</v>
      </c>
      <c r="AH581" t="s">
        <v>1814</v>
      </c>
      <c r="AI581" s="9">
        <v>46022</v>
      </c>
      <c r="AJ581" t="s">
        <v>1826</v>
      </c>
    </row>
    <row r="582" spans="1:36" x14ac:dyDescent="0.25">
      <c r="A582">
        <v>2025</v>
      </c>
      <c r="B582" s="6">
        <v>45931</v>
      </c>
      <c r="C582" s="6">
        <v>46022</v>
      </c>
      <c r="D582" t="s">
        <v>99</v>
      </c>
      <c r="E582" t="s">
        <v>232</v>
      </c>
      <c r="F582" t="s">
        <v>232</v>
      </c>
      <c r="G582" t="s">
        <v>232</v>
      </c>
      <c r="H582" t="s">
        <v>198</v>
      </c>
      <c r="I582" t="s">
        <v>599</v>
      </c>
      <c r="J582" t="s">
        <v>1238</v>
      </c>
      <c r="K582" t="s">
        <v>364</v>
      </c>
      <c r="L582" t="s">
        <v>101</v>
      </c>
      <c r="M582" t="s">
        <v>103</v>
      </c>
      <c r="N582" t="s">
        <v>1239</v>
      </c>
      <c r="O582" t="s">
        <v>105</v>
      </c>
      <c r="P582">
        <v>0</v>
      </c>
      <c r="Q582">
        <v>0</v>
      </c>
      <c r="R582" t="s">
        <v>1806</v>
      </c>
      <c r="S582" t="s">
        <v>1807</v>
      </c>
      <c r="T582" t="s">
        <v>1807</v>
      </c>
      <c r="U582" t="s">
        <v>1806</v>
      </c>
      <c r="V582" t="s">
        <v>1835</v>
      </c>
      <c r="W582" t="s">
        <v>1973</v>
      </c>
      <c r="X582" t="s">
        <v>1818</v>
      </c>
      <c r="Y582" s="7" t="s">
        <v>1968</v>
      </c>
      <c r="Z582" s="7" t="s">
        <v>1974</v>
      </c>
      <c r="AA582">
        <v>582</v>
      </c>
      <c r="AB582">
        <v>9043</v>
      </c>
      <c r="AC582">
        <v>1222</v>
      </c>
      <c r="AF582">
        <v>1407</v>
      </c>
      <c r="AG582" s="8" t="s">
        <v>1813</v>
      </c>
      <c r="AH582" t="s">
        <v>1814</v>
      </c>
      <c r="AI582" s="9">
        <v>46022</v>
      </c>
      <c r="AJ582" t="s">
        <v>1826</v>
      </c>
    </row>
    <row r="583" spans="1:36" x14ac:dyDescent="0.25">
      <c r="A583">
        <v>2025</v>
      </c>
      <c r="B583" s="6">
        <v>45931</v>
      </c>
      <c r="C583" s="6">
        <v>46022</v>
      </c>
      <c r="D583" t="s">
        <v>99</v>
      </c>
      <c r="E583" t="s">
        <v>460</v>
      </c>
      <c r="F583" t="s">
        <v>460</v>
      </c>
      <c r="G583" t="s">
        <v>460</v>
      </c>
      <c r="H583" t="s">
        <v>394</v>
      </c>
      <c r="I583" t="s">
        <v>1240</v>
      </c>
      <c r="J583" t="s">
        <v>1241</v>
      </c>
      <c r="K583" t="s">
        <v>1242</v>
      </c>
      <c r="L583" t="s">
        <v>102</v>
      </c>
      <c r="M583" t="s">
        <v>103</v>
      </c>
      <c r="N583" t="s">
        <v>1243</v>
      </c>
      <c r="O583" t="s">
        <v>105</v>
      </c>
      <c r="P583">
        <v>0</v>
      </c>
      <c r="Q583">
        <v>0</v>
      </c>
      <c r="R583" t="s">
        <v>1806</v>
      </c>
      <c r="S583" t="s">
        <v>1807</v>
      </c>
      <c r="T583" t="s">
        <v>1807</v>
      </c>
      <c r="U583" t="s">
        <v>1806</v>
      </c>
      <c r="V583" t="s">
        <v>1842</v>
      </c>
      <c r="W583" t="s">
        <v>1915</v>
      </c>
      <c r="X583" t="s">
        <v>1818</v>
      </c>
      <c r="Y583" s="7" t="s">
        <v>1950</v>
      </c>
      <c r="Z583" s="7" t="s">
        <v>1825</v>
      </c>
      <c r="AA583">
        <v>583</v>
      </c>
      <c r="AB583">
        <v>15313</v>
      </c>
      <c r="AC583">
        <v>0</v>
      </c>
      <c r="AF583">
        <v>1409</v>
      </c>
      <c r="AG583" s="8" t="s">
        <v>1813</v>
      </c>
      <c r="AH583" t="s">
        <v>1814</v>
      </c>
      <c r="AI583" s="9">
        <v>46022</v>
      </c>
      <c r="AJ583" t="s">
        <v>1826</v>
      </c>
    </row>
    <row r="584" spans="1:36" x14ac:dyDescent="0.25">
      <c r="A584">
        <v>2025</v>
      </c>
      <c r="B584" s="6">
        <v>45931</v>
      </c>
      <c r="C584" s="6">
        <v>46022</v>
      </c>
      <c r="D584" t="s">
        <v>98</v>
      </c>
      <c r="E584" t="s">
        <v>132</v>
      </c>
      <c r="F584" t="s">
        <v>133</v>
      </c>
      <c r="G584" t="s">
        <v>812</v>
      </c>
      <c r="H584" t="s">
        <v>394</v>
      </c>
      <c r="I584" t="s">
        <v>813</v>
      </c>
      <c r="J584" t="s">
        <v>411</v>
      </c>
      <c r="K584" t="s">
        <v>814</v>
      </c>
      <c r="L584" t="s">
        <v>101</v>
      </c>
      <c r="M584" t="s">
        <v>103</v>
      </c>
      <c r="N584" t="s">
        <v>1243</v>
      </c>
      <c r="O584" t="s">
        <v>105</v>
      </c>
      <c r="P584">
        <v>0</v>
      </c>
      <c r="Q584">
        <v>0</v>
      </c>
      <c r="R584" t="s">
        <v>1806</v>
      </c>
      <c r="S584" t="s">
        <v>1807</v>
      </c>
      <c r="T584" t="s">
        <v>1807</v>
      </c>
      <c r="U584" t="s">
        <v>1806</v>
      </c>
      <c r="V584" t="s">
        <v>1842</v>
      </c>
      <c r="W584" t="s">
        <v>1915</v>
      </c>
      <c r="X584" t="s">
        <v>1818</v>
      </c>
      <c r="Y584" s="7" t="s">
        <v>1950</v>
      </c>
      <c r="Z584" s="7" t="s">
        <v>1825</v>
      </c>
      <c r="AA584">
        <v>584</v>
      </c>
      <c r="AB584">
        <v>14317</v>
      </c>
      <c r="AC584">
        <v>1647</v>
      </c>
      <c r="AF584">
        <v>1412</v>
      </c>
      <c r="AG584" s="8" t="s">
        <v>1813</v>
      </c>
      <c r="AH584" t="s">
        <v>1814</v>
      </c>
      <c r="AI584" s="9">
        <v>46022</v>
      </c>
      <c r="AJ584" t="s">
        <v>1815</v>
      </c>
    </row>
    <row r="585" spans="1:36" x14ac:dyDescent="0.25">
      <c r="A585">
        <v>2025</v>
      </c>
      <c r="B585" s="6">
        <v>45931</v>
      </c>
      <c r="C585" s="6">
        <v>46022</v>
      </c>
      <c r="D585" t="s">
        <v>99</v>
      </c>
      <c r="E585" t="s">
        <v>232</v>
      </c>
      <c r="F585" t="s">
        <v>232</v>
      </c>
      <c r="G585" t="s">
        <v>232</v>
      </c>
      <c r="H585" t="s">
        <v>394</v>
      </c>
      <c r="I585" t="s">
        <v>822</v>
      </c>
      <c r="J585" t="s">
        <v>823</v>
      </c>
      <c r="K585" t="s">
        <v>244</v>
      </c>
      <c r="L585" t="s">
        <v>102</v>
      </c>
      <c r="M585" t="s">
        <v>103</v>
      </c>
      <c r="N585" t="s">
        <v>1244</v>
      </c>
      <c r="O585" t="s">
        <v>105</v>
      </c>
      <c r="P585">
        <v>0</v>
      </c>
      <c r="Q585">
        <v>0</v>
      </c>
      <c r="R585" t="s">
        <v>1806</v>
      </c>
      <c r="S585" t="s">
        <v>1807</v>
      </c>
      <c r="T585" t="s">
        <v>1807</v>
      </c>
      <c r="U585" t="s">
        <v>1806</v>
      </c>
      <c r="V585" t="s">
        <v>1842</v>
      </c>
      <c r="W585" t="s">
        <v>1915</v>
      </c>
      <c r="X585" t="s">
        <v>1818</v>
      </c>
      <c r="Y585" s="7" t="s">
        <v>1824</v>
      </c>
      <c r="Z585" s="7" t="s">
        <v>1825</v>
      </c>
      <c r="AA585">
        <v>585</v>
      </c>
      <c r="AB585">
        <v>19173</v>
      </c>
      <c r="AC585">
        <v>0</v>
      </c>
      <c r="AF585">
        <v>1415</v>
      </c>
      <c r="AG585" s="8" t="s">
        <v>1813</v>
      </c>
      <c r="AH585" t="s">
        <v>1814</v>
      </c>
      <c r="AI585" s="9">
        <v>46022</v>
      </c>
      <c r="AJ585" t="s">
        <v>1826</v>
      </c>
    </row>
    <row r="586" spans="1:36" x14ac:dyDescent="0.25">
      <c r="A586">
        <v>2025</v>
      </c>
      <c r="B586" s="6">
        <v>45931</v>
      </c>
      <c r="C586" s="6">
        <v>46022</v>
      </c>
      <c r="D586" t="s">
        <v>99</v>
      </c>
      <c r="E586" t="s">
        <v>197</v>
      </c>
      <c r="F586" t="s">
        <v>197</v>
      </c>
      <c r="G586" t="s">
        <v>197</v>
      </c>
      <c r="H586" t="s">
        <v>394</v>
      </c>
      <c r="I586" t="s">
        <v>806</v>
      </c>
      <c r="J586" t="s">
        <v>807</v>
      </c>
      <c r="K586" t="s">
        <v>184</v>
      </c>
      <c r="L586" t="s">
        <v>101</v>
      </c>
      <c r="M586" t="s">
        <v>103</v>
      </c>
      <c r="N586" t="s">
        <v>1244</v>
      </c>
      <c r="O586" t="s">
        <v>105</v>
      </c>
      <c r="P586">
        <v>0</v>
      </c>
      <c r="Q586">
        <v>0</v>
      </c>
      <c r="R586" t="s">
        <v>1806</v>
      </c>
      <c r="S586" t="s">
        <v>1807</v>
      </c>
      <c r="T586" t="s">
        <v>1807</v>
      </c>
      <c r="U586" t="s">
        <v>1806</v>
      </c>
      <c r="V586" t="s">
        <v>1842</v>
      </c>
      <c r="W586" t="s">
        <v>1915</v>
      </c>
      <c r="X586" t="s">
        <v>1818</v>
      </c>
      <c r="Y586" s="7" t="s">
        <v>1824</v>
      </c>
      <c r="Z586" s="7" t="s">
        <v>1825</v>
      </c>
      <c r="AA586">
        <v>586</v>
      </c>
      <c r="AB586">
        <v>20343</v>
      </c>
      <c r="AC586">
        <v>0</v>
      </c>
      <c r="AF586">
        <v>1418</v>
      </c>
      <c r="AG586" s="8" t="s">
        <v>1813</v>
      </c>
      <c r="AH586" t="s">
        <v>1814</v>
      </c>
      <c r="AI586" s="9">
        <v>46022</v>
      </c>
      <c r="AJ586" t="s">
        <v>1826</v>
      </c>
    </row>
    <row r="587" spans="1:36" x14ac:dyDescent="0.25">
      <c r="A587">
        <v>2025</v>
      </c>
      <c r="B587" s="6">
        <v>45931</v>
      </c>
      <c r="C587" s="6">
        <v>46022</v>
      </c>
      <c r="D587" t="s">
        <v>99</v>
      </c>
      <c r="E587" t="s">
        <v>232</v>
      </c>
      <c r="F587" t="s">
        <v>232</v>
      </c>
      <c r="G587" t="s">
        <v>232</v>
      </c>
      <c r="H587" t="s">
        <v>198</v>
      </c>
      <c r="I587" t="s">
        <v>614</v>
      </c>
      <c r="J587" t="s">
        <v>411</v>
      </c>
      <c r="K587" t="s">
        <v>168</v>
      </c>
      <c r="L587" t="s">
        <v>102</v>
      </c>
      <c r="M587" t="s">
        <v>103</v>
      </c>
      <c r="N587" t="s">
        <v>1245</v>
      </c>
      <c r="O587" t="s">
        <v>105</v>
      </c>
      <c r="P587">
        <v>0</v>
      </c>
      <c r="Q587">
        <v>0</v>
      </c>
      <c r="R587" t="s">
        <v>1806</v>
      </c>
      <c r="S587" t="s">
        <v>1807</v>
      </c>
      <c r="T587" t="s">
        <v>1807</v>
      </c>
      <c r="U587" t="s">
        <v>1806</v>
      </c>
      <c r="V587" t="s">
        <v>1835</v>
      </c>
      <c r="W587" t="s">
        <v>1975</v>
      </c>
      <c r="X587" t="s">
        <v>1818</v>
      </c>
      <c r="Y587" s="7" t="s">
        <v>1968</v>
      </c>
      <c r="Z587" s="7" t="s">
        <v>1976</v>
      </c>
      <c r="AA587">
        <v>587</v>
      </c>
      <c r="AB587">
        <v>10571</v>
      </c>
      <c r="AC587">
        <v>824</v>
      </c>
      <c r="AF587">
        <v>1421</v>
      </c>
      <c r="AG587" s="8" t="s">
        <v>1813</v>
      </c>
      <c r="AH587" t="s">
        <v>1814</v>
      </c>
      <c r="AI587" s="9">
        <v>46022</v>
      </c>
      <c r="AJ587" t="s">
        <v>1826</v>
      </c>
    </row>
    <row r="588" spans="1:36" x14ac:dyDescent="0.25">
      <c r="A588">
        <v>2025</v>
      </c>
      <c r="B588" s="6">
        <v>45931</v>
      </c>
      <c r="C588" s="6">
        <v>46022</v>
      </c>
      <c r="D588" t="s">
        <v>98</v>
      </c>
      <c r="E588" t="s">
        <v>124</v>
      </c>
      <c r="F588" t="s">
        <v>238</v>
      </c>
      <c r="G588" t="s">
        <v>239</v>
      </c>
      <c r="H588" t="s">
        <v>292</v>
      </c>
      <c r="I588" t="s">
        <v>422</v>
      </c>
      <c r="J588" t="s">
        <v>423</v>
      </c>
      <c r="K588" t="s">
        <v>191</v>
      </c>
      <c r="L588" t="s">
        <v>102</v>
      </c>
      <c r="M588" t="s">
        <v>103</v>
      </c>
      <c r="N588" t="s">
        <v>1246</v>
      </c>
      <c r="O588" t="s">
        <v>105</v>
      </c>
      <c r="P588">
        <v>0</v>
      </c>
      <c r="Q588">
        <v>0</v>
      </c>
      <c r="R588" t="s">
        <v>1806</v>
      </c>
      <c r="S588" t="s">
        <v>1807</v>
      </c>
      <c r="T588" t="s">
        <v>1807</v>
      </c>
      <c r="U588" t="s">
        <v>1806</v>
      </c>
      <c r="V588" t="s">
        <v>1835</v>
      </c>
      <c r="W588" t="s">
        <v>1897</v>
      </c>
      <c r="X588" t="s">
        <v>1818</v>
      </c>
      <c r="Y588" s="7" t="s">
        <v>1949</v>
      </c>
      <c r="Z588" s="7" t="s">
        <v>1950</v>
      </c>
      <c r="AA588">
        <v>588</v>
      </c>
      <c r="AB588">
        <v>4810</v>
      </c>
      <c r="AC588">
        <v>1313</v>
      </c>
      <c r="AF588">
        <v>1423</v>
      </c>
      <c r="AG588" s="8" t="s">
        <v>1813</v>
      </c>
      <c r="AH588" t="s">
        <v>1814</v>
      </c>
      <c r="AI588" s="9">
        <v>46022</v>
      </c>
      <c r="AJ588" t="s">
        <v>1821</v>
      </c>
    </row>
    <row r="589" spans="1:36" x14ac:dyDescent="0.25">
      <c r="A589">
        <v>2025</v>
      </c>
      <c r="B589" s="6">
        <v>45931</v>
      </c>
      <c r="C589" s="6">
        <v>46022</v>
      </c>
      <c r="D589" t="s">
        <v>99</v>
      </c>
      <c r="E589" t="s">
        <v>207</v>
      </c>
      <c r="F589" t="s">
        <v>207</v>
      </c>
      <c r="G589" t="s">
        <v>207</v>
      </c>
      <c r="H589" t="s">
        <v>750</v>
      </c>
      <c r="I589" t="s">
        <v>403</v>
      </c>
      <c r="J589" t="s">
        <v>181</v>
      </c>
      <c r="K589" t="s">
        <v>504</v>
      </c>
      <c r="L589" t="s">
        <v>101</v>
      </c>
      <c r="M589" t="s">
        <v>103</v>
      </c>
      <c r="N589" t="s">
        <v>1247</v>
      </c>
      <c r="O589" t="s">
        <v>105</v>
      </c>
      <c r="P589">
        <v>0</v>
      </c>
      <c r="Q589">
        <v>0</v>
      </c>
      <c r="R589" t="s">
        <v>1806</v>
      </c>
      <c r="S589" t="s">
        <v>1807</v>
      </c>
      <c r="T589" t="s">
        <v>1807</v>
      </c>
      <c r="U589" t="s">
        <v>1806</v>
      </c>
      <c r="V589" t="s">
        <v>1842</v>
      </c>
      <c r="W589" t="s">
        <v>1915</v>
      </c>
      <c r="X589" t="s">
        <v>1818</v>
      </c>
      <c r="Y589" s="7" t="s">
        <v>1824</v>
      </c>
      <c r="Z589" s="7" t="s">
        <v>1824</v>
      </c>
      <c r="AA589">
        <v>589</v>
      </c>
      <c r="AB589">
        <v>11840</v>
      </c>
      <c r="AC589">
        <v>600</v>
      </c>
      <c r="AF589">
        <v>1425</v>
      </c>
      <c r="AG589" s="8" t="s">
        <v>1813</v>
      </c>
      <c r="AH589" t="s">
        <v>1814</v>
      </c>
      <c r="AI589" s="9">
        <v>46022</v>
      </c>
      <c r="AJ589" t="s">
        <v>1826</v>
      </c>
    </row>
    <row r="590" spans="1:36" x14ac:dyDescent="0.25">
      <c r="A590">
        <v>2025</v>
      </c>
      <c r="B590" s="6">
        <v>45931</v>
      </c>
      <c r="C590" s="6">
        <v>46022</v>
      </c>
      <c r="D590" t="s">
        <v>99</v>
      </c>
      <c r="E590" t="s">
        <v>207</v>
      </c>
      <c r="F590" t="s">
        <v>207</v>
      </c>
      <c r="G590" t="s">
        <v>207</v>
      </c>
      <c r="H590" t="s">
        <v>604</v>
      </c>
      <c r="I590" t="s">
        <v>715</v>
      </c>
      <c r="J590" t="s">
        <v>152</v>
      </c>
      <c r="K590" t="s">
        <v>310</v>
      </c>
      <c r="L590" t="s">
        <v>101</v>
      </c>
      <c r="M590" t="s">
        <v>103</v>
      </c>
      <c r="N590" t="s">
        <v>1248</v>
      </c>
      <c r="O590" t="s">
        <v>105</v>
      </c>
      <c r="P590">
        <v>0</v>
      </c>
      <c r="Q590">
        <v>0</v>
      </c>
      <c r="R590" t="s">
        <v>1806</v>
      </c>
      <c r="S590" t="s">
        <v>1807</v>
      </c>
      <c r="T590" t="s">
        <v>1807</v>
      </c>
      <c r="U590" t="s">
        <v>1806</v>
      </c>
      <c r="V590" t="s">
        <v>1806</v>
      </c>
      <c r="W590" t="s">
        <v>1855</v>
      </c>
      <c r="X590" t="s">
        <v>1818</v>
      </c>
      <c r="Y590" s="7" t="s">
        <v>1945</v>
      </c>
      <c r="Z590" s="7" t="s">
        <v>1945</v>
      </c>
      <c r="AA590">
        <v>590</v>
      </c>
      <c r="AB590">
        <v>1178</v>
      </c>
      <c r="AC590">
        <v>0</v>
      </c>
      <c r="AF590">
        <v>1428</v>
      </c>
      <c r="AG590" s="8" t="s">
        <v>1813</v>
      </c>
      <c r="AH590" t="s">
        <v>1814</v>
      </c>
      <c r="AI590" s="9">
        <v>46022</v>
      </c>
      <c r="AJ590" t="s">
        <v>1826</v>
      </c>
    </row>
    <row r="591" spans="1:36" x14ac:dyDescent="0.25">
      <c r="A591">
        <v>2025</v>
      </c>
      <c r="B591" s="6">
        <v>45931</v>
      </c>
      <c r="C591" s="6">
        <v>46022</v>
      </c>
      <c r="D591" t="s">
        <v>98</v>
      </c>
      <c r="E591" t="s">
        <v>132</v>
      </c>
      <c r="F591" t="s">
        <v>133</v>
      </c>
      <c r="G591" t="s">
        <v>1249</v>
      </c>
      <c r="H591" t="s">
        <v>198</v>
      </c>
      <c r="I591" t="s">
        <v>1250</v>
      </c>
      <c r="J591" t="s">
        <v>184</v>
      </c>
      <c r="K591" t="s">
        <v>188</v>
      </c>
      <c r="L591" t="s">
        <v>101</v>
      </c>
      <c r="M591" t="s">
        <v>103</v>
      </c>
      <c r="N591" t="s">
        <v>1251</v>
      </c>
      <c r="O591" t="s">
        <v>105</v>
      </c>
      <c r="P591">
        <v>0</v>
      </c>
      <c r="Q591">
        <v>0</v>
      </c>
      <c r="R591" t="s">
        <v>1806</v>
      </c>
      <c r="S591" t="s">
        <v>1807</v>
      </c>
      <c r="T591" t="s">
        <v>1807</v>
      </c>
      <c r="U591" t="s">
        <v>1806</v>
      </c>
      <c r="V591" t="s">
        <v>1863</v>
      </c>
      <c r="W591" t="s">
        <v>1864</v>
      </c>
      <c r="X591" t="s">
        <v>1818</v>
      </c>
      <c r="Y591" s="7" t="s">
        <v>1952</v>
      </c>
      <c r="Z591" s="7" t="s">
        <v>1825</v>
      </c>
      <c r="AA591">
        <v>592</v>
      </c>
      <c r="AB591">
        <v>24717</v>
      </c>
      <c r="AC591">
        <v>1300</v>
      </c>
      <c r="AF591">
        <v>1432</v>
      </c>
      <c r="AG591" s="8" t="s">
        <v>1813</v>
      </c>
      <c r="AH591" t="s">
        <v>1814</v>
      </c>
      <c r="AI591" s="9">
        <v>46022</v>
      </c>
      <c r="AJ591" t="s">
        <v>1815</v>
      </c>
    </row>
    <row r="592" spans="1:36" x14ac:dyDescent="0.25">
      <c r="A592">
        <v>2025</v>
      </c>
      <c r="B592" s="6">
        <v>45931</v>
      </c>
      <c r="C592" s="6">
        <v>46022</v>
      </c>
      <c r="D592" t="s">
        <v>99</v>
      </c>
      <c r="E592" t="s">
        <v>351</v>
      </c>
      <c r="F592" t="s">
        <v>351</v>
      </c>
      <c r="G592" t="s">
        <v>351</v>
      </c>
      <c r="H592" t="s">
        <v>394</v>
      </c>
      <c r="I592" t="s">
        <v>827</v>
      </c>
      <c r="J592" t="s">
        <v>828</v>
      </c>
      <c r="K592" t="s">
        <v>829</v>
      </c>
      <c r="L592" t="s">
        <v>101</v>
      </c>
      <c r="M592" t="s">
        <v>103</v>
      </c>
      <c r="N592" t="s">
        <v>1252</v>
      </c>
      <c r="O592" t="s">
        <v>105</v>
      </c>
      <c r="P592">
        <v>0</v>
      </c>
      <c r="Q592">
        <v>0</v>
      </c>
      <c r="R592" t="s">
        <v>1806</v>
      </c>
      <c r="S592" t="s">
        <v>1807</v>
      </c>
      <c r="T592" t="s">
        <v>1807</v>
      </c>
      <c r="U592" t="s">
        <v>1806</v>
      </c>
      <c r="V592" t="s">
        <v>1875</v>
      </c>
      <c r="W592" t="s">
        <v>1876</v>
      </c>
      <c r="X592" t="s">
        <v>1818</v>
      </c>
      <c r="Y592" s="7" t="s">
        <v>1824</v>
      </c>
      <c r="Z592" s="7" t="s">
        <v>1824</v>
      </c>
      <c r="AA592">
        <v>593</v>
      </c>
      <c r="AB592">
        <v>1515</v>
      </c>
      <c r="AC592">
        <v>0</v>
      </c>
      <c r="AF592">
        <v>1435</v>
      </c>
      <c r="AG592" s="8" t="s">
        <v>1813</v>
      </c>
      <c r="AH592" t="s">
        <v>1814</v>
      </c>
      <c r="AI592" s="9">
        <v>46022</v>
      </c>
      <c r="AJ592" t="s">
        <v>1826</v>
      </c>
    </row>
    <row r="593" spans="1:36" x14ac:dyDescent="0.25">
      <c r="A593">
        <v>2025</v>
      </c>
      <c r="B593" s="6">
        <v>45931</v>
      </c>
      <c r="C593" s="6">
        <v>46022</v>
      </c>
      <c r="D593" t="s">
        <v>99</v>
      </c>
      <c r="E593" t="s">
        <v>197</v>
      </c>
      <c r="F593" t="s">
        <v>197</v>
      </c>
      <c r="G593" t="s">
        <v>197</v>
      </c>
      <c r="H593" t="s">
        <v>198</v>
      </c>
      <c r="I593" t="s">
        <v>199</v>
      </c>
      <c r="J593" t="s">
        <v>130</v>
      </c>
      <c r="K593" t="s">
        <v>200</v>
      </c>
      <c r="L593" t="s">
        <v>102</v>
      </c>
      <c r="M593" t="s">
        <v>103</v>
      </c>
      <c r="N593" t="s">
        <v>1253</v>
      </c>
      <c r="O593" t="s">
        <v>105</v>
      </c>
      <c r="P593">
        <v>0</v>
      </c>
      <c r="Q593">
        <v>0</v>
      </c>
      <c r="R593" t="s">
        <v>1806</v>
      </c>
      <c r="S593" t="s">
        <v>1807</v>
      </c>
      <c r="T593" t="s">
        <v>1807</v>
      </c>
      <c r="U593" t="s">
        <v>1806</v>
      </c>
      <c r="V593" t="s">
        <v>1863</v>
      </c>
      <c r="W593" t="s">
        <v>1864</v>
      </c>
      <c r="X593" t="s">
        <v>1818</v>
      </c>
      <c r="Y593" s="7" t="s">
        <v>1952</v>
      </c>
      <c r="Z593" s="7" t="s">
        <v>1825</v>
      </c>
      <c r="AA593">
        <v>594</v>
      </c>
      <c r="AB593">
        <v>24717</v>
      </c>
      <c r="AC593">
        <v>1300</v>
      </c>
      <c r="AF593">
        <v>1437</v>
      </c>
      <c r="AG593" s="8" t="s">
        <v>1813</v>
      </c>
      <c r="AH593" t="s">
        <v>1814</v>
      </c>
      <c r="AI593" s="9">
        <v>46022</v>
      </c>
      <c r="AJ593" t="s">
        <v>1826</v>
      </c>
    </row>
    <row r="594" spans="1:36" x14ac:dyDescent="0.25">
      <c r="A594">
        <v>2025</v>
      </c>
      <c r="B594" s="6">
        <v>45931</v>
      </c>
      <c r="C594" s="6">
        <v>46022</v>
      </c>
      <c r="D594" t="s">
        <v>99</v>
      </c>
      <c r="E594" t="s">
        <v>351</v>
      </c>
      <c r="F594" t="s">
        <v>351</v>
      </c>
      <c r="G594" t="s">
        <v>351</v>
      </c>
      <c r="H594" t="s">
        <v>394</v>
      </c>
      <c r="I594" t="s">
        <v>825</v>
      </c>
      <c r="J594" t="s">
        <v>652</v>
      </c>
      <c r="K594" t="s">
        <v>191</v>
      </c>
      <c r="L594" t="s">
        <v>101</v>
      </c>
      <c r="M594" t="s">
        <v>103</v>
      </c>
      <c r="N594" t="s">
        <v>1254</v>
      </c>
      <c r="O594" t="s">
        <v>105</v>
      </c>
      <c r="P594">
        <v>0</v>
      </c>
      <c r="Q594">
        <v>0</v>
      </c>
      <c r="R594" t="s">
        <v>1806</v>
      </c>
      <c r="S594" t="s">
        <v>1807</v>
      </c>
      <c r="T594" t="s">
        <v>1807</v>
      </c>
      <c r="U594" t="s">
        <v>1806</v>
      </c>
      <c r="V594" t="s">
        <v>1822</v>
      </c>
      <c r="W594" t="s">
        <v>1977</v>
      </c>
      <c r="X594" t="s">
        <v>1818</v>
      </c>
      <c r="Y594" s="7" t="s">
        <v>1824</v>
      </c>
      <c r="Z594" s="7" t="s">
        <v>1824</v>
      </c>
      <c r="AA594">
        <v>595</v>
      </c>
      <c r="AB594">
        <v>13112</v>
      </c>
      <c r="AC594">
        <v>0</v>
      </c>
      <c r="AF594">
        <v>1440</v>
      </c>
      <c r="AG594" s="8" t="s">
        <v>1813</v>
      </c>
      <c r="AH594" t="s">
        <v>1814</v>
      </c>
      <c r="AI594" s="9">
        <v>46022</v>
      </c>
      <c r="AJ594" t="s">
        <v>1826</v>
      </c>
    </row>
    <row r="595" spans="1:36" x14ac:dyDescent="0.25">
      <c r="A595">
        <v>2025</v>
      </c>
      <c r="B595" s="6">
        <v>45931</v>
      </c>
      <c r="C595" s="6">
        <v>46022</v>
      </c>
      <c r="D595" t="s">
        <v>99</v>
      </c>
      <c r="E595" t="s">
        <v>351</v>
      </c>
      <c r="F595" t="s">
        <v>351</v>
      </c>
      <c r="G595" t="s">
        <v>351</v>
      </c>
      <c r="H595" t="s">
        <v>394</v>
      </c>
      <c r="I595" t="s">
        <v>1255</v>
      </c>
      <c r="J595" t="s">
        <v>321</v>
      </c>
      <c r="K595" t="s">
        <v>184</v>
      </c>
      <c r="L595" t="s">
        <v>102</v>
      </c>
      <c r="M595" t="s">
        <v>103</v>
      </c>
      <c r="N595" t="s">
        <v>1256</v>
      </c>
      <c r="O595" t="s">
        <v>105</v>
      </c>
      <c r="P595">
        <v>0</v>
      </c>
      <c r="Q595">
        <v>0</v>
      </c>
      <c r="R595" t="s">
        <v>1806</v>
      </c>
      <c r="S595" t="s">
        <v>1807</v>
      </c>
      <c r="T595" t="s">
        <v>1807</v>
      </c>
      <c r="U595" t="s">
        <v>1806</v>
      </c>
      <c r="V595" t="s">
        <v>1835</v>
      </c>
      <c r="W595" t="s">
        <v>1897</v>
      </c>
      <c r="X595" t="s">
        <v>1818</v>
      </c>
      <c r="Y595" s="7" t="s">
        <v>1949</v>
      </c>
      <c r="Z595" s="7" t="s">
        <v>1949</v>
      </c>
      <c r="AA595">
        <v>596</v>
      </c>
      <c r="AB595">
        <v>3265</v>
      </c>
      <c r="AC595">
        <v>450</v>
      </c>
      <c r="AF595">
        <v>1443</v>
      </c>
      <c r="AG595" s="8" t="s">
        <v>1813</v>
      </c>
      <c r="AH595" t="s">
        <v>1814</v>
      </c>
      <c r="AI595" s="9">
        <v>46022</v>
      </c>
      <c r="AJ595" t="s">
        <v>1826</v>
      </c>
    </row>
    <row r="596" spans="1:36" x14ac:dyDescent="0.25">
      <c r="A596">
        <v>2025</v>
      </c>
      <c r="B596" s="6">
        <v>45931</v>
      </c>
      <c r="C596" s="6">
        <v>46022</v>
      </c>
      <c r="D596" t="s">
        <v>99</v>
      </c>
      <c r="E596" t="s">
        <v>232</v>
      </c>
      <c r="F596" t="s">
        <v>232</v>
      </c>
      <c r="G596" t="s">
        <v>232</v>
      </c>
      <c r="H596" t="s">
        <v>198</v>
      </c>
      <c r="I596" t="s">
        <v>1257</v>
      </c>
      <c r="J596" t="s">
        <v>965</v>
      </c>
      <c r="K596" t="s">
        <v>194</v>
      </c>
      <c r="L596" t="s">
        <v>101</v>
      </c>
      <c r="M596" t="s">
        <v>103</v>
      </c>
      <c r="N596" t="s">
        <v>1258</v>
      </c>
      <c r="O596" t="s">
        <v>105</v>
      </c>
      <c r="P596">
        <v>0</v>
      </c>
      <c r="Q596">
        <v>0</v>
      </c>
      <c r="R596" t="s">
        <v>1806</v>
      </c>
      <c r="S596" t="s">
        <v>1807</v>
      </c>
      <c r="T596" t="s">
        <v>1807</v>
      </c>
      <c r="U596" t="s">
        <v>1806</v>
      </c>
      <c r="V596" t="s">
        <v>1863</v>
      </c>
      <c r="W596" t="s">
        <v>1864</v>
      </c>
      <c r="X596" t="s">
        <v>1818</v>
      </c>
      <c r="Y596" s="7" t="s">
        <v>1952</v>
      </c>
      <c r="Z596" s="7" t="s">
        <v>1825</v>
      </c>
      <c r="AA596">
        <v>597</v>
      </c>
      <c r="AB596">
        <v>20642</v>
      </c>
      <c r="AC596">
        <v>1800</v>
      </c>
      <c r="AF596">
        <v>1445</v>
      </c>
      <c r="AG596" s="8" t="s">
        <v>1813</v>
      </c>
      <c r="AH596" t="s">
        <v>1814</v>
      </c>
      <c r="AI596" s="9">
        <v>46022</v>
      </c>
      <c r="AJ596" t="s">
        <v>1826</v>
      </c>
    </row>
    <row r="597" spans="1:36" x14ac:dyDescent="0.25">
      <c r="A597">
        <v>2025</v>
      </c>
      <c r="B597" s="6">
        <v>45931</v>
      </c>
      <c r="C597" s="6">
        <v>46022</v>
      </c>
      <c r="D597" t="s">
        <v>99</v>
      </c>
      <c r="E597" t="s">
        <v>351</v>
      </c>
      <c r="F597" t="s">
        <v>351</v>
      </c>
      <c r="G597" t="s">
        <v>351</v>
      </c>
      <c r="H597" t="s">
        <v>767</v>
      </c>
      <c r="I597" t="s">
        <v>768</v>
      </c>
      <c r="J597" t="s">
        <v>696</v>
      </c>
      <c r="K597" t="s">
        <v>713</v>
      </c>
      <c r="L597" t="s">
        <v>102</v>
      </c>
      <c r="M597" t="s">
        <v>103</v>
      </c>
      <c r="N597" t="s">
        <v>1259</v>
      </c>
      <c r="O597" t="s">
        <v>105</v>
      </c>
      <c r="P597">
        <v>0</v>
      </c>
      <c r="Q597">
        <v>0</v>
      </c>
      <c r="R597" t="s">
        <v>1806</v>
      </c>
      <c r="S597" t="s">
        <v>1807</v>
      </c>
      <c r="T597" t="s">
        <v>1807</v>
      </c>
      <c r="U597" t="s">
        <v>1806</v>
      </c>
      <c r="V597" t="s">
        <v>1848</v>
      </c>
      <c r="W597" t="s">
        <v>1849</v>
      </c>
      <c r="X597" t="s">
        <v>1818</v>
      </c>
      <c r="Y597" s="7" t="s">
        <v>1952</v>
      </c>
      <c r="Z597" s="7" t="s">
        <v>1949</v>
      </c>
      <c r="AA597">
        <v>598</v>
      </c>
      <c r="AB597">
        <v>16977</v>
      </c>
      <c r="AC597">
        <v>0</v>
      </c>
      <c r="AF597">
        <v>1448</v>
      </c>
      <c r="AG597" s="8" t="s">
        <v>1813</v>
      </c>
      <c r="AH597" t="s">
        <v>1814</v>
      </c>
      <c r="AI597" s="9">
        <v>46022</v>
      </c>
      <c r="AJ597" t="s">
        <v>1826</v>
      </c>
    </row>
    <row r="598" spans="1:36" x14ac:dyDescent="0.25">
      <c r="A598">
        <v>2025</v>
      </c>
      <c r="B598" s="6">
        <v>45931</v>
      </c>
      <c r="C598" s="6">
        <v>46022</v>
      </c>
      <c r="D598" t="s">
        <v>98</v>
      </c>
      <c r="E598" t="s">
        <v>138</v>
      </c>
      <c r="F598" t="s">
        <v>139</v>
      </c>
      <c r="G598" t="s">
        <v>297</v>
      </c>
      <c r="H598" t="s">
        <v>767</v>
      </c>
      <c r="I598" t="s">
        <v>1260</v>
      </c>
      <c r="J598" t="s">
        <v>1261</v>
      </c>
      <c r="K598" t="s">
        <v>160</v>
      </c>
      <c r="L598" t="s">
        <v>102</v>
      </c>
      <c r="M598" t="s">
        <v>103</v>
      </c>
      <c r="N598" t="s">
        <v>1262</v>
      </c>
      <c r="O598" t="s">
        <v>105</v>
      </c>
      <c r="P598">
        <v>0</v>
      </c>
      <c r="Q598">
        <v>0</v>
      </c>
      <c r="R598" t="s">
        <v>1806</v>
      </c>
      <c r="S598" t="s">
        <v>1807</v>
      </c>
      <c r="T598" t="s">
        <v>1807</v>
      </c>
      <c r="U598" t="s">
        <v>1806</v>
      </c>
      <c r="V598" t="s">
        <v>1835</v>
      </c>
      <c r="W598" t="s">
        <v>1897</v>
      </c>
      <c r="X598" t="s">
        <v>1818</v>
      </c>
      <c r="Y598" s="7" t="s">
        <v>1952</v>
      </c>
      <c r="Z598" s="7" t="s">
        <v>1824</v>
      </c>
      <c r="AA598">
        <v>599</v>
      </c>
      <c r="AB598">
        <v>5103</v>
      </c>
      <c r="AC598">
        <v>0</v>
      </c>
      <c r="AF598">
        <v>1451</v>
      </c>
      <c r="AG598" s="8" t="s">
        <v>1813</v>
      </c>
      <c r="AH598" t="s">
        <v>1814</v>
      </c>
      <c r="AI598" s="9">
        <v>46022</v>
      </c>
      <c r="AJ598" t="s">
        <v>1821</v>
      </c>
    </row>
    <row r="599" spans="1:36" x14ac:dyDescent="0.25">
      <c r="A599">
        <v>2025</v>
      </c>
      <c r="B599" s="6">
        <v>45931</v>
      </c>
      <c r="C599" s="6">
        <v>46022</v>
      </c>
      <c r="D599" t="s">
        <v>99</v>
      </c>
      <c r="E599" t="s">
        <v>968</v>
      </c>
      <c r="F599" t="s">
        <v>968</v>
      </c>
      <c r="G599" t="s">
        <v>968</v>
      </c>
      <c r="H599" t="s">
        <v>767</v>
      </c>
      <c r="I599" t="s">
        <v>524</v>
      </c>
      <c r="J599" t="s">
        <v>969</v>
      </c>
      <c r="K599" t="s">
        <v>970</v>
      </c>
      <c r="L599" t="s">
        <v>101</v>
      </c>
      <c r="M599" t="s">
        <v>103</v>
      </c>
      <c r="N599" t="s">
        <v>1263</v>
      </c>
      <c r="O599" t="s">
        <v>105</v>
      </c>
      <c r="P599">
        <v>0</v>
      </c>
      <c r="Q599">
        <v>0</v>
      </c>
      <c r="R599" t="s">
        <v>1806</v>
      </c>
      <c r="S599" t="s">
        <v>1807</v>
      </c>
      <c r="T599" t="s">
        <v>1807</v>
      </c>
      <c r="U599" t="s">
        <v>1806</v>
      </c>
      <c r="V599" t="s">
        <v>1870</v>
      </c>
      <c r="W599" t="s">
        <v>1878</v>
      </c>
      <c r="X599" t="s">
        <v>1818</v>
      </c>
      <c r="Y599" s="7" t="s">
        <v>1952</v>
      </c>
      <c r="Z599" s="7" t="s">
        <v>1824</v>
      </c>
      <c r="AA599">
        <v>600</v>
      </c>
      <c r="AB599">
        <v>4828</v>
      </c>
      <c r="AC599">
        <v>625</v>
      </c>
      <c r="AF599">
        <v>1453</v>
      </c>
      <c r="AG599" s="8" t="s">
        <v>1813</v>
      </c>
      <c r="AH599" t="s">
        <v>1814</v>
      </c>
      <c r="AI599" s="9">
        <v>46022</v>
      </c>
      <c r="AJ599" t="s">
        <v>1826</v>
      </c>
    </row>
    <row r="600" spans="1:36" x14ac:dyDescent="0.25">
      <c r="A600">
        <v>2025</v>
      </c>
      <c r="B600" s="6">
        <v>45931</v>
      </c>
      <c r="C600" s="6">
        <v>46022</v>
      </c>
      <c r="D600" t="s">
        <v>99</v>
      </c>
      <c r="E600" t="s">
        <v>166</v>
      </c>
      <c r="F600" t="s">
        <v>166</v>
      </c>
      <c r="G600" t="s">
        <v>166</v>
      </c>
      <c r="H600" t="s">
        <v>127</v>
      </c>
      <c r="I600" t="s">
        <v>886</v>
      </c>
      <c r="J600" t="s">
        <v>1142</v>
      </c>
      <c r="K600" t="s">
        <v>1264</v>
      </c>
      <c r="L600" t="s">
        <v>101</v>
      </c>
      <c r="M600" t="s">
        <v>103</v>
      </c>
      <c r="N600" t="s">
        <v>1265</v>
      </c>
      <c r="O600" t="s">
        <v>105</v>
      </c>
      <c r="P600">
        <v>0</v>
      </c>
      <c r="Q600">
        <v>0</v>
      </c>
      <c r="R600" t="s">
        <v>1806</v>
      </c>
      <c r="S600" t="s">
        <v>1807</v>
      </c>
      <c r="T600" t="s">
        <v>1807</v>
      </c>
      <c r="U600" t="s">
        <v>1806</v>
      </c>
      <c r="V600" t="s">
        <v>1827</v>
      </c>
      <c r="W600" t="s">
        <v>1828</v>
      </c>
      <c r="X600" t="s">
        <v>1818</v>
      </c>
      <c r="Y600" s="7" t="s">
        <v>1824</v>
      </c>
      <c r="Z600" s="7" t="s">
        <v>1825</v>
      </c>
      <c r="AA600">
        <v>601</v>
      </c>
      <c r="AB600">
        <v>11635</v>
      </c>
      <c r="AC600">
        <v>0</v>
      </c>
      <c r="AF600">
        <v>1455</v>
      </c>
      <c r="AG600" s="8" t="s">
        <v>1813</v>
      </c>
      <c r="AH600" t="s">
        <v>1814</v>
      </c>
      <c r="AI600" s="9">
        <v>46022</v>
      </c>
      <c r="AJ600" t="s">
        <v>1826</v>
      </c>
    </row>
    <row r="601" spans="1:36" x14ac:dyDescent="0.25">
      <c r="A601">
        <v>2025</v>
      </c>
      <c r="B601" s="6">
        <v>45931</v>
      </c>
      <c r="C601" s="6">
        <v>46022</v>
      </c>
      <c r="D601" t="s">
        <v>99</v>
      </c>
      <c r="E601" t="s">
        <v>232</v>
      </c>
      <c r="F601" t="s">
        <v>232</v>
      </c>
      <c r="G601" t="s">
        <v>232</v>
      </c>
      <c r="H601" t="s">
        <v>604</v>
      </c>
      <c r="I601" t="s">
        <v>1266</v>
      </c>
      <c r="J601" t="s">
        <v>200</v>
      </c>
      <c r="K601" t="s">
        <v>1046</v>
      </c>
      <c r="L601" t="s">
        <v>101</v>
      </c>
      <c r="M601" t="s">
        <v>103</v>
      </c>
      <c r="N601" t="s">
        <v>1267</v>
      </c>
      <c r="O601" t="s">
        <v>105</v>
      </c>
      <c r="P601">
        <v>0</v>
      </c>
      <c r="Q601">
        <v>0</v>
      </c>
      <c r="R601" t="s">
        <v>1806</v>
      </c>
      <c r="S601" t="s">
        <v>1807</v>
      </c>
      <c r="T601" t="s">
        <v>1807</v>
      </c>
      <c r="U601" t="s">
        <v>1806</v>
      </c>
      <c r="V601" t="s">
        <v>1892</v>
      </c>
      <c r="W601" t="s">
        <v>1893</v>
      </c>
      <c r="X601" t="s">
        <v>1818</v>
      </c>
      <c r="Y601" s="7" t="s">
        <v>1945</v>
      </c>
      <c r="Z601" s="7" t="s">
        <v>1904</v>
      </c>
      <c r="AA601">
        <v>602</v>
      </c>
      <c r="AB601">
        <v>9664</v>
      </c>
      <c r="AC601">
        <v>602</v>
      </c>
      <c r="AF601">
        <v>1458</v>
      </c>
      <c r="AG601" s="8" t="s">
        <v>1813</v>
      </c>
      <c r="AH601" t="s">
        <v>1814</v>
      </c>
      <c r="AI601" s="9">
        <v>46022</v>
      </c>
      <c r="AJ601" t="s">
        <v>1826</v>
      </c>
    </row>
    <row r="602" spans="1:36" x14ac:dyDescent="0.25">
      <c r="A602">
        <v>2025</v>
      </c>
      <c r="B602" s="6">
        <v>45931</v>
      </c>
      <c r="C602" s="6">
        <v>46022</v>
      </c>
      <c r="D602" t="s">
        <v>98</v>
      </c>
      <c r="E602" t="s">
        <v>124</v>
      </c>
      <c r="F602" t="s">
        <v>238</v>
      </c>
      <c r="G602" t="s">
        <v>410</v>
      </c>
      <c r="H602" t="s">
        <v>292</v>
      </c>
      <c r="I602" t="s">
        <v>910</v>
      </c>
      <c r="J602" t="s">
        <v>911</v>
      </c>
      <c r="K602" t="s">
        <v>912</v>
      </c>
      <c r="L602" t="s">
        <v>101</v>
      </c>
      <c r="M602" t="s">
        <v>103</v>
      </c>
      <c r="N602" t="s">
        <v>1268</v>
      </c>
      <c r="O602" t="s">
        <v>105</v>
      </c>
      <c r="P602">
        <v>0</v>
      </c>
      <c r="Q602">
        <v>0</v>
      </c>
      <c r="R602" t="s">
        <v>1806</v>
      </c>
      <c r="S602" t="s">
        <v>1807</v>
      </c>
      <c r="T602" t="s">
        <v>1807</v>
      </c>
      <c r="U602" t="s">
        <v>1806</v>
      </c>
      <c r="V602" t="s">
        <v>1870</v>
      </c>
      <c r="W602" t="s">
        <v>1878</v>
      </c>
      <c r="X602" t="s">
        <v>1818</v>
      </c>
      <c r="Y602" s="7" t="s">
        <v>1949</v>
      </c>
      <c r="Z602" s="7" t="s">
        <v>1950</v>
      </c>
      <c r="AA602">
        <v>603</v>
      </c>
      <c r="AB602">
        <v>5671</v>
      </c>
      <c r="AC602">
        <v>34</v>
      </c>
      <c r="AF602">
        <v>1461</v>
      </c>
      <c r="AG602" s="8" t="s">
        <v>1813</v>
      </c>
      <c r="AH602" t="s">
        <v>1814</v>
      </c>
      <c r="AI602" s="9">
        <v>46022</v>
      </c>
      <c r="AJ602" t="s">
        <v>1821</v>
      </c>
    </row>
    <row r="603" spans="1:36" x14ac:dyDescent="0.25">
      <c r="A603">
        <v>2025</v>
      </c>
      <c r="B603" s="6">
        <v>45931</v>
      </c>
      <c r="C603" s="6">
        <v>46022</v>
      </c>
      <c r="D603" t="s">
        <v>99</v>
      </c>
      <c r="E603" t="s">
        <v>197</v>
      </c>
      <c r="F603" t="s">
        <v>197</v>
      </c>
      <c r="G603" t="s">
        <v>197</v>
      </c>
      <c r="H603" t="s">
        <v>198</v>
      </c>
      <c r="I603" t="s">
        <v>1269</v>
      </c>
      <c r="J603" t="s">
        <v>254</v>
      </c>
      <c r="K603" t="s">
        <v>194</v>
      </c>
      <c r="L603" t="s">
        <v>102</v>
      </c>
      <c r="M603" t="s">
        <v>103</v>
      </c>
      <c r="N603" t="s">
        <v>1270</v>
      </c>
      <c r="O603" t="s">
        <v>105</v>
      </c>
      <c r="P603">
        <v>0</v>
      </c>
      <c r="Q603">
        <v>0</v>
      </c>
      <c r="R603" t="s">
        <v>1806</v>
      </c>
      <c r="S603" t="s">
        <v>1807</v>
      </c>
      <c r="T603" t="s">
        <v>1807</v>
      </c>
      <c r="U603" t="s">
        <v>1806</v>
      </c>
      <c r="V603" t="s">
        <v>1835</v>
      </c>
      <c r="W603" t="s">
        <v>1967</v>
      </c>
      <c r="X603" t="s">
        <v>1818</v>
      </c>
      <c r="Y603" s="7" t="s">
        <v>1952</v>
      </c>
      <c r="Z603" s="7" t="s">
        <v>1947</v>
      </c>
      <c r="AA603">
        <v>604</v>
      </c>
      <c r="AB603">
        <v>13437</v>
      </c>
      <c r="AC603">
        <v>548</v>
      </c>
      <c r="AF603">
        <v>1463</v>
      </c>
      <c r="AG603" s="8" t="s">
        <v>1813</v>
      </c>
      <c r="AH603" t="s">
        <v>1814</v>
      </c>
      <c r="AI603" s="9">
        <v>46022</v>
      </c>
      <c r="AJ603" t="s">
        <v>1826</v>
      </c>
    </row>
    <row r="604" spans="1:36" x14ac:dyDescent="0.25">
      <c r="A604">
        <v>2025</v>
      </c>
      <c r="B604" s="6">
        <v>45931</v>
      </c>
      <c r="C604" s="6">
        <v>46022</v>
      </c>
      <c r="D604" t="s">
        <v>99</v>
      </c>
      <c r="E604" t="s">
        <v>207</v>
      </c>
      <c r="F604" t="s">
        <v>207</v>
      </c>
      <c r="G604" t="s">
        <v>207</v>
      </c>
      <c r="H604" t="s">
        <v>198</v>
      </c>
      <c r="I604" t="s">
        <v>1271</v>
      </c>
      <c r="J604" t="s">
        <v>1272</v>
      </c>
      <c r="K604" t="s">
        <v>1273</v>
      </c>
      <c r="L604" t="s">
        <v>101</v>
      </c>
      <c r="M604" t="s">
        <v>103</v>
      </c>
      <c r="N604" t="s">
        <v>1270</v>
      </c>
      <c r="O604" t="s">
        <v>105</v>
      </c>
      <c r="P604">
        <v>0</v>
      </c>
      <c r="Q604">
        <v>0</v>
      </c>
      <c r="R604" t="s">
        <v>1806</v>
      </c>
      <c r="S604" t="s">
        <v>1807</v>
      </c>
      <c r="T604" t="s">
        <v>1807</v>
      </c>
      <c r="U604" t="s">
        <v>1806</v>
      </c>
      <c r="V604" t="s">
        <v>1835</v>
      </c>
      <c r="W604" t="s">
        <v>1967</v>
      </c>
      <c r="X604" t="s">
        <v>1818</v>
      </c>
      <c r="Y604" s="7" t="s">
        <v>1952</v>
      </c>
      <c r="Z604" s="7" t="s">
        <v>1947</v>
      </c>
      <c r="AA604">
        <v>605</v>
      </c>
      <c r="AB604">
        <v>11828</v>
      </c>
      <c r="AC604">
        <v>467</v>
      </c>
      <c r="AF604">
        <v>1465</v>
      </c>
      <c r="AG604" s="8" t="s">
        <v>1813</v>
      </c>
      <c r="AH604" t="s">
        <v>1814</v>
      </c>
      <c r="AI604" s="9">
        <v>46022</v>
      </c>
      <c r="AJ604" t="s">
        <v>1826</v>
      </c>
    </row>
    <row r="605" spans="1:36" x14ac:dyDescent="0.25">
      <c r="A605">
        <v>2025</v>
      </c>
      <c r="B605" s="6">
        <v>45931</v>
      </c>
      <c r="C605" s="6">
        <v>46022</v>
      </c>
      <c r="D605" t="s">
        <v>99</v>
      </c>
      <c r="E605" t="s">
        <v>207</v>
      </c>
      <c r="F605" t="s">
        <v>207</v>
      </c>
      <c r="G605" t="s">
        <v>207</v>
      </c>
      <c r="H605" t="s">
        <v>604</v>
      </c>
      <c r="I605" t="s">
        <v>368</v>
      </c>
      <c r="J605" t="s">
        <v>1274</v>
      </c>
      <c r="K605" t="s">
        <v>148</v>
      </c>
      <c r="L605" t="s">
        <v>101</v>
      </c>
      <c r="M605" t="s">
        <v>103</v>
      </c>
      <c r="N605" t="s">
        <v>1275</v>
      </c>
      <c r="O605" t="s">
        <v>105</v>
      </c>
      <c r="P605">
        <v>0</v>
      </c>
      <c r="Q605">
        <v>0</v>
      </c>
      <c r="R605" t="s">
        <v>1806</v>
      </c>
      <c r="S605" t="s">
        <v>1807</v>
      </c>
      <c r="T605" t="s">
        <v>1807</v>
      </c>
      <c r="U605" t="s">
        <v>1806</v>
      </c>
      <c r="V605" t="s">
        <v>1880</v>
      </c>
      <c r="W605" t="s">
        <v>1881</v>
      </c>
      <c r="X605" t="s">
        <v>1818</v>
      </c>
      <c r="Y605" s="7" t="s">
        <v>1904</v>
      </c>
      <c r="Z605" s="7" t="s">
        <v>1904</v>
      </c>
      <c r="AA605">
        <v>606</v>
      </c>
      <c r="AB605">
        <v>13553</v>
      </c>
      <c r="AC605">
        <v>0</v>
      </c>
      <c r="AF605">
        <v>1467</v>
      </c>
      <c r="AG605" s="8" t="s">
        <v>1813</v>
      </c>
      <c r="AH605" t="s">
        <v>1814</v>
      </c>
      <c r="AI605" s="9">
        <v>46022</v>
      </c>
      <c r="AJ605" t="s">
        <v>1826</v>
      </c>
    </row>
    <row r="606" spans="1:36" x14ac:dyDescent="0.25">
      <c r="A606">
        <v>2025</v>
      </c>
      <c r="B606" s="6">
        <v>45931</v>
      </c>
      <c r="C606" s="6">
        <v>46022</v>
      </c>
      <c r="D606" t="s">
        <v>99</v>
      </c>
      <c r="E606" t="s">
        <v>232</v>
      </c>
      <c r="F606" t="s">
        <v>232</v>
      </c>
      <c r="G606" t="s">
        <v>232</v>
      </c>
      <c r="H606" t="s">
        <v>198</v>
      </c>
      <c r="I606" t="s">
        <v>1276</v>
      </c>
      <c r="J606" t="s">
        <v>1277</v>
      </c>
      <c r="K606" t="s">
        <v>220</v>
      </c>
      <c r="L606" t="s">
        <v>101</v>
      </c>
      <c r="M606" t="s">
        <v>103</v>
      </c>
      <c r="N606" t="s">
        <v>1278</v>
      </c>
      <c r="O606" t="s">
        <v>105</v>
      </c>
      <c r="P606">
        <v>0</v>
      </c>
      <c r="Q606">
        <v>0</v>
      </c>
      <c r="R606" t="s">
        <v>1806</v>
      </c>
      <c r="S606" t="s">
        <v>1807</v>
      </c>
      <c r="T606" t="s">
        <v>1807</v>
      </c>
      <c r="U606" t="s">
        <v>1806</v>
      </c>
      <c r="V606" t="s">
        <v>1835</v>
      </c>
      <c r="W606" t="s">
        <v>1978</v>
      </c>
      <c r="X606" t="s">
        <v>1818</v>
      </c>
      <c r="Y606" s="7" t="s">
        <v>1952</v>
      </c>
      <c r="Z606" s="7" t="s">
        <v>1946</v>
      </c>
      <c r="AA606">
        <v>607</v>
      </c>
      <c r="AB606">
        <v>8633</v>
      </c>
      <c r="AC606">
        <v>802</v>
      </c>
      <c r="AF606">
        <v>1470</v>
      </c>
      <c r="AG606" s="8" t="s">
        <v>1813</v>
      </c>
      <c r="AH606" t="s">
        <v>1814</v>
      </c>
      <c r="AI606" s="9">
        <v>46022</v>
      </c>
      <c r="AJ606" t="s">
        <v>1826</v>
      </c>
    </row>
    <row r="607" spans="1:36" x14ac:dyDescent="0.25">
      <c r="A607">
        <v>2025</v>
      </c>
      <c r="B607" s="6">
        <v>45931</v>
      </c>
      <c r="C607" s="6">
        <v>46022</v>
      </c>
      <c r="D607" t="s">
        <v>99</v>
      </c>
      <c r="E607" t="s">
        <v>207</v>
      </c>
      <c r="F607" t="s">
        <v>207</v>
      </c>
      <c r="G607" t="s">
        <v>207</v>
      </c>
      <c r="H607" t="s">
        <v>198</v>
      </c>
      <c r="I607" t="s">
        <v>1279</v>
      </c>
      <c r="J607" t="s">
        <v>1280</v>
      </c>
      <c r="K607" t="s">
        <v>939</v>
      </c>
      <c r="L607" t="s">
        <v>102</v>
      </c>
      <c r="M607" t="s">
        <v>103</v>
      </c>
      <c r="N607" t="s">
        <v>1281</v>
      </c>
      <c r="O607" t="s">
        <v>105</v>
      </c>
      <c r="P607">
        <v>0</v>
      </c>
      <c r="Q607">
        <v>0</v>
      </c>
      <c r="R607" t="s">
        <v>1806</v>
      </c>
      <c r="S607" t="s">
        <v>1807</v>
      </c>
      <c r="T607" t="s">
        <v>1807</v>
      </c>
      <c r="U607" t="s">
        <v>1806</v>
      </c>
      <c r="V607" t="s">
        <v>1835</v>
      </c>
      <c r="W607" t="s">
        <v>1978</v>
      </c>
      <c r="X607" t="s">
        <v>1818</v>
      </c>
      <c r="Y607" s="7" t="s">
        <v>1952</v>
      </c>
      <c r="Z607" s="7" t="s">
        <v>1947</v>
      </c>
      <c r="AA607">
        <v>608</v>
      </c>
      <c r="AB607">
        <v>11984</v>
      </c>
      <c r="AC607">
        <v>611</v>
      </c>
      <c r="AF607">
        <v>1472</v>
      </c>
      <c r="AG607" s="8" t="s">
        <v>1813</v>
      </c>
      <c r="AH607" t="s">
        <v>1814</v>
      </c>
      <c r="AI607" s="9">
        <v>46022</v>
      </c>
      <c r="AJ607" t="s">
        <v>1826</v>
      </c>
    </row>
    <row r="608" spans="1:36" x14ac:dyDescent="0.25">
      <c r="A608">
        <v>2025</v>
      </c>
      <c r="B608" s="6">
        <v>45931</v>
      </c>
      <c r="C608" s="6">
        <v>46022</v>
      </c>
      <c r="D608" t="s">
        <v>98</v>
      </c>
      <c r="E608" t="s">
        <v>132</v>
      </c>
      <c r="F608" t="s">
        <v>133</v>
      </c>
      <c r="G608" t="s">
        <v>478</v>
      </c>
      <c r="H608" t="s">
        <v>119</v>
      </c>
      <c r="I608" t="s">
        <v>163</v>
      </c>
      <c r="J608" t="s">
        <v>570</v>
      </c>
      <c r="K608" t="s">
        <v>882</v>
      </c>
      <c r="L608" t="s">
        <v>101</v>
      </c>
      <c r="M608" t="s">
        <v>103</v>
      </c>
      <c r="N608" t="s">
        <v>1282</v>
      </c>
      <c r="O608" t="s">
        <v>105</v>
      </c>
      <c r="P608">
        <v>0</v>
      </c>
      <c r="Q608">
        <v>0</v>
      </c>
      <c r="R608" t="s">
        <v>1806</v>
      </c>
      <c r="S608" t="s">
        <v>1807</v>
      </c>
      <c r="T608" t="s">
        <v>1807</v>
      </c>
      <c r="U608" t="s">
        <v>1806</v>
      </c>
      <c r="V608" t="s">
        <v>1808</v>
      </c>
      <c r="W608" t="s">
        <v>1809</v>
      </c>
      <c r="X608" t="s">
        <v>1810</v>
      </c>
      <c r="Y608" s="7" t="s">
        <v>1933</v>
      </c>
      <c r="Z608" s="7" t="s">
        <v>1933</v>
      </c>
      <c r="AA608">
        <v>609</v>
      </c>
      <c r="AB608">
        <v>14447</v>
      </c>
      <c r="AC608">
        <v>0</v>
      </c>
      <c r="AF608">
        <v>1474</v>
      </c>
      <c r="AG608" s="8" t="s">
        <v>1813</v>
      </c>
      <c r="AH608" t="s">
        <v>1814</v>
      </c>
      <c r="AI608" s="9">
        <v>46022</v>
      </c>
      <c r="AJ608" t="s">
        <v>1815</v>
      </c>
    </row>
    <row r="609" spans="1:36" x14ac:dyDescent="0.25">
      <c r="A609">
        <v>2025</v>
      </c>
      <c r="B609" s="6">
        <v>45931</v>
      </c>
      <c r="C609" s="6">
        <v>46022</v>
      </c>
      <c r="D609" t="s">
        <v>99</v>
      </c>
      <c r="E609" t="s">
        <v>351</v>
      </c>
      <c r="F609" t="s">
        <v>351</v>
      </c>
      <c r="G609" t="s">
        <v>351</v>
      </c>
      <c r="H609" t="s">
        <v>198</v>
      </c>
      <c r="I609" t="s">
        <v>403</v>
      </c>
      <c r="J609" t="s">
        <v>345</v>
      </c>
      <c r="K609" t="s">
        <v>336</v>
      </c>
      <c r="L609" t="s">
        <v>101</v>
      </c>
      <c r="M609" t="s">
        <v>103</v>
      </c>
      <c r="N609" t="s">
        <v>1283</v>
      </c>
      <c r="O609" t="s">
        <v>105</v>
      </c>
      <c r="P609">
        <v>0</v>
      </c>
      <c r="Q609">
        <v>0</v>
      </c>
      <c r="R609" t="s">
        <v>1806</v>
      </c>
      <c r="S609" t="s">
        <v>1807</v>
      </c>
      <c r="T609" t="s">
        <v>1807</v>
      </c>
      <c r="U609" t="s">
        <v>1806</v>
      </c>
      <c r="V609" t="s">
        <v>1835</v>
      </c>
      <c r="W609" t="s">
        <v>1969</v>
      </c>
      <c r="X609" t="s">
        <v>1818</v>
      </c>
      <c r="Y609" s="7" t="s">
        <v>1950</v>
      </c>
      <c r="Z609" s="7" t="s">
        <v>1979</v>
      </c>
      <c r="AA609">
        <v>610</v>
      </c>
      <c r="AB609">
        <v>37835</v>
      </c>
      <c r="AC609">
        <v>2420</v>
      </c>
      <c r="AF609">
        <v>1476</v>
      </c>
      <c r="AG609" s="8" t="s">
        <v>1813</v>
      </c>
      <c r="AH609" t="s">
        <v>1814</v>
      </c>
      <c r="AI609" s="9">
        <v>46022</v>
      </c>
      <c r="AJ609" t="s">
        <v>1826</v>
      </c>
    </row>
    <row r="610" spans="1:36" x14ac:dyDescent="0.25">
      <c r="A610">
        <v>2025</v>
      </c>
      <c r="B610" s="6">
        <v>45931</v>
      </c>
      <c r="C610" s="6">
        <v>46022</v>
      </c>
      <c r="D610" t="s">
        <v>99</v>
      </c>
      <c r="E610" t="s">
        <v>197</v>
      </c>
      <c r="F610" t="s">
        <v>197</v>
      </c>
      <c r="G610" t="s">
        <v>197</v>
      </c>
      <c r="H610" t="s">
        <v>292</v>
      </c>
      <c r="I610" t="s">
        <v>846</v>
      </c>
      <c r="J610" t="s">
        <v>377</v>
      </c>
      <c r="K610" t="s">
        <v>847</v>
      </c>
      <c r="L610" t="s">
        <v>102</v>
      </c>
      <c r="M610" t="s">
        <v>103</v>
      </c>
      <c r="N610" t="s">
        <v>1284</v>
      </c>
      <c r="O610" t="s">
        <v>105</v>
      </c>
      <c r="P610">
        <v>0</v>
      </c>
      <c r="Q610">
        <v>0</v>
      </c>
      <c r="R610" t="s">
        <v>1806</v>
      </c>
      <c r="S610" t="s">
        <v>1807</v>
      </c>
      <c r="T610" t="s">
        <v>1807</v>
      </c>
      <c r="U610" t="s">
        <v>1806</v>
      </c>
      <c r="V610" t="s">
        <v>1842</v>
      </c>
      <c r="W610" t="s">
        <v>1915</v>
      </c>
      <c r="X610" t="s">
        <v>1818</v>
      </c>
      <c r="Y610" s="7" t="s">
        <v>1980</v>
      </c>
      <c r="Z610" s="7" t="s">
        <v>1981</v>
      </c>
      <c r="AA610">
        <v>611</v>
      </c>
      <c r="AB610">
        <v>14712</v>
      </c>
      <c r="AC610">
        <v>0</v>
      </c>
      <c r="AF610">
        <v>1478</v>
      </c>
      <c r="AG610" s="8" t="s">
        <v>1813</v>
      </c>
      <c r="AH610" t="s">
        <v>1814</v>
      </c>
      <c r="AI610" s="9">
        <v>46022</v>
      </c>
      <c r="AJ610" t="s">
        <v>1898</v>
      </c>
    </row>
    <row r="611" spans="1:36" x14ac:dyDescent="0.25">
      <c r="A611">
        <v>2025</v>
      </c>
      <c r="B611" s="6">
        <v>45931</v>
      </c>
      <c r="C611" s="6">
        <v>46022</v>
      </c>
      <c r="D611" t="s">
        <v>99</v>
      </c>
      <c r="E611" t="s">
        <v>197</v>
      </c>
      <c r="F611" t="s">
        <v>197</v>
      </c>
      <c r="G611" t="s">
        <v>197</v>
      </c>
      <c r="H611" t="s">
        <v>292</v>
      </c>
      <c r="I611" t="s">
        <v>141</v>
      </c>
      <c r="J611" t="s">
        <v>949</v>
      </c>
      <c r="K611" t="s">
        <v>950</v>
      </c>
      <c r="L611" t="s">
        <v>101</v>
      </c>
      <c r="M611" t="s">
        <v>103</v>
      </c>
      <c r="N611" t="s">
        <v>1285</v>
      </c>
      <c r="O611" t="s">
        <v>105</v>
      </c>
      <c r="P611">
        <v>0</v>
      </c>
      <c r="Q611">
        <v>0</v>
      </c>
      <c r="R611" t="s">
        <v>1806</v>
      </c>
      <c r="S611" t="s">
        <v>1807</v>
      </c>
      <c r="T611" t="s">
        <v>1807</v>
      </c>
      <c r="U611" t="s">
        <v>1806</v>
      </c>
      <c r="V611" t="s">
        <v>1872</v>
      </c>
      <c r="W611" t="s">
        <v>1873</v>
      </c>
      <c r="X611" t="s">
        <v>1818</v>
      </c>
      <c r="Y611" s="7" t="s">
        <v>1949</v>
      </c>
      <c r="Z611" s="7" t="s">
        <v>1825</v>
      </c>
      <c r="AA611">
        <v>612</v>
      </c>
      <c r="AB611">
        <v>15558</v>
      </c>
      <c r="AC611">
        <v>1627</v>
      </c>
      <c r="AF611">
        <v>1481</v>
      </c>
      <c r="AG611" s="8" t="s">
        <v>1813</v>
      </c>
      <c r="AH611" t="s">
        <v>1814</v>
      </c>
      <c r="AI611" s="9">
        <v>46022</v>
      </c>
      <c r="AJ611" t="s">
        <v>1826</v>
      </c>
    </row>
    <row r="612" spans="1:36" x14ac:dyDescent="0.25">
      <c r="A612">
        <v>2025</v>
      </c>
      <c r="B612" s="6">
        <v>45931</v>
      </c>
      <c r="C612" s="6">
        <v>46022</v>
      </c>
      <c r="D612" t="s">
        <v>99</v>
      </c>
      <c r="E612" t="s">
        <v>207</v>
      </c>
      <c r="F612" t="s">
        <v>207</v>
      </c>
      <c r="G612" t="s">
        <v>207</v>
      </c>
      <c r="H612" t="s">
        <v>604</v>
      </c>
      <c r="I612" t="s">
        <v>1286</v>
      </c>
      <c r="J612" t="s">
        <v>1045</v>
      </c>
      <c r="K612" t="s">
        <v>152</v>
      </c>
      <c r="L612" t="s">
        <v>102</v>
      </c>
      <c r="M612" t="s">
        <v>103</v>
      </c>
      <c r="N612" t="s">
        <v>1287</v>
      </c>
      <c r="O612" t="s">
        <v>105</v>
      </c>
      <c r="P612">
        <v>0</v>
      </c>
      <c r="Q612">
        <v>0</v>
      </c>
      <c r="R612" t="s">
        <v>1806</v>
      </c>
      <c r="S612" t="s">
        <v>1807</v>
      </c>
      <c r="T612" t="s">
        <v>1807</v>
      </c>
      <c r="U612" t="s">
        <v>1806</v>
      </c>
      <c r="V612" t="s">
        <v>1848</v>
      </c>
      <c r="W612" t="s">
        <v>1849</v>
      </c>
      <c r="X612" t="s">
        <v>1818</v>
      </c>
      <c r="Y612" s="7" t="s">
        <v>1904</v>
      </c>
      <c r="Z612" s="7" t="s">
        <v>1841</v>
      </c>
      <c r="AA612">
        <v>613</v>
      </c>
      <c r="AB612">
        <v>13313</v>
      </c>
      <c r="AC612">
        <v>0</v>
      </c>
      <c r="AF612">
        <v>1483</v>
      </c>
      <c r="AG612" s="8" t="s">
        <v>1813</v>
      </c>
      <c r="AH612" t="s">
        <v>1814</v>
      </c>
      <c r="AI612" s="9">
        <v>46022</v>
      </c>
      <c r="AJ612" t="s">
        <v>1826</v>
      </c>
    </row>
    <row r="613" spans="1:36" x14ac:dyDescent="0.25">
      <c r="A613">
        <v>2025</v>
      </c>
      <c r="B613" s="6">
        <v>45931</v>
      </c>
      <c r="C613" s="6">
        <v>46022</v>
      </c>
      <c r="D613" t="s">
        <v>98</v>
      </c>
      <c r="E613" t="s">
        <v>124</v>
      </c>
      <c r="F613" t="s">
        <v>238</v>
      </c>
      <c r="G613" t="s">
        <v>239</v>
      </c>
      <c r="H613" t="s">
        <v>292</v>
      </c>
      <c r="I613" t="s">
        <v>1288</v>
      </c>
      <c r="J613" t="s">
        <v>266</v>
      </c>
      <c r="K613" t="s">
        <v>1289</v>
      </c>
      <c r="L613" t="s">
        <v>102</v>
      </c>
      <c r="M613" t="s">
        <v>103</v>
      </c>
      <c r="N613" t="s">
        <v>1290</v>
      </c>
      <c r="O613" t="s">
        <v>105</v>
      </c>
      <c r="P613">
        <v>0</v>
      </c>
      <c r="Q613">
        <v>0</v>
      </c>
      <c r="R613" t="s">
        <v>1806</v>
      </c>
      <c r="S613" t="s">
        <v>1807</v>
      </c>
      <c r="T613" t="s">
        <v>1807</v>
      </c>
      <c r="U613" t="s">
        <v>1806</v>
      </c>
      <c r="V613" t="s">
        <v>1808</v>
      </c>
      <c r="W613" t="s">
        <v>1982</v>
      </c>
      <c r="X613" t="s">
        <v>1818</v>
      </c>
      <c r="Y613" s="7" t="s">
        <v>1949</v>
      </c>
      <c r="Z613" s="7" t="s">
        <v>1946</v>
      </c>
      <c r="AA613">
        <v>614</v>
      </c>
      <c r="AB613">
        <v>15313</v>
      </c>
      <c r="AC613">
        <v>1270</v>
      </c>
      <c r="AF613">
        <v>1486</v>
      </c>
      <c r="AG613" s="8" t="s">
        <v>1813</v>
      </c>
      <c r="AH613" t="s">
        <v>1814</v>
      </c>
      <c r="AI613" s="9">
        <v>46022</v>
      </c>
      <c r="AJ613" t="s">
        <v>1821</v>
      </c>
    </row>
    <row r="614" spans="1:36" x14ac:dyDescent="0.25">
      <c r="A614">
        <v>2025</v>
      </c>
      <c r="B614" s="6">
        <v>45931</v>
      </c>
      <c r="C614" s="6">
        <v>46022</v>
      </c>
      <c r="D614" t="s">
        <v>99</v>
      </c>
      <c r="E614" t="s">
        <v>351</v>
      </c>
      <c r="F614" t="s">
        <v>351</v>
      </c>
      <c r="G614" t="s">
        <v>351</v>
      </c>
      <c r="H614" t="s">
        <v>452</v>
      </c>
      <c r="I614" t="s">
        <v>453</v>
      </c>
      <c r="J614" t="s">
        <v>244</v>
      </c>
      <c r="K614" t="s">
        <v>205</v>
      </c>
      <c r="L614" t="s">
        <v>101</v>
      </c>
      <c r="M614" t="s">
        <v>103</v>
      </c>
      <c r="N614" t="s">
        <v>1291</v>
      </c>
      <c r="O614" t="s">
        <v>105</v>
      </c>
      <c r="P614">
        <v>0</v>
      </c>
      <c r="Q614">
        <v>0</v>
      </c>
      <c r="R614" t="s">
        <v>1806</v>
      </c>
      <c r="S614" t="s">
        <v>1807</v>
      </c>
      <c r="T614" t="s">
        <v>1807</v>
      </c>
      <c r="U614" t="s">
        <v>1806</v>
      </c>
      <c r="V614" t="s">
        <v>1835</v>
      </c>
      <c r="W614" t="s">
        <v>1897</v>
      </c>
      <c r="X614" t="s">
        <v>1818</v>
      </c>
      <c r="Y614" s="7" t="s">
        <v>1904</v>
      </c>
      <c r="Z614" s="7" t="s">
        <v>1904</v>
      </c>
      <c r="AA614">
        <v>615</v>
      </c>
      <c r="AB614">
        <v>3265</v>
      </c>
      <c r="AC614">
        <v>500</v>
      </c>
      <c r="AF614">
        <v>1489</v>
      </c>
      <c r="AG614" s="8" t="s">
        <v>1813</v>
      </c>
      <c r="AH614" t="s">
        <v>1814</v>
      </c>
      <c r="AI614" s="9">
        <v>46022</v>
      </c>
      <c r="AJ614" t="s">
        <v>1826</v>
      </c>
    </row>
    <row r="615" spans="1:36" x14ac:dyDescent="0.25">
      <c r="A615">
        <v>2025</v>
      </c>
      <c r="B615" s="6">
        <v>45931</v>
      </c>
      <c r="C615" s="6">
        <v>46022</v>
      </c>
      <c r="D615" t="s">
        <v>98</v>
      </c>
      <c r="E615" t="s">
        <v>132</v>
      </c>
      <c r="F615" t="s">
        <v>133</v>
      </c>
      <c r="G615" t="s">
        <v>1292</v>
      </c>
      <c r="H615" t="s">
        <v>198</v>
      </c>
      <c r="I615" t="s">
        <v>1293</v>
      </c>
      <c r="J615" t="s">
        <v>223</v>
      </c>
      <c r="K615" t="s">
        <v>384</v>
      </c>
      <c r="L615" t="s">
        <v>102</v>
      </c>
      <c r="M615" t="s">
        <v>103</v>
      </c>
      <c r="N615" t="s">
        <v>1294</v>
      </c>
      <c r="O615" t="s">
        <v>105</v>
      </c>
      <c r="P615">
        <v>0</v>
      </c>
      <c r="Q615">
        <v>0</v>
      </c>
      <c r="R615" t="s">
        <v>1806</v>
      </c>
      <c r="S615" t="s">
        <v>1807</v>
      </c>
      <c r="T615" t="s">
        <v>1807</v>
      </c>
      <c r="U615" t="s">
        <v>1806</v>
      </c>
      <c r="V615" t="s">
        <v>1835</v>
      </c>
      <c r="W615" t="s">
        <v>1983</v>
      </c>
      <c r="X615" t="s">
        <v>1818</v>
      </c>
      <c r="Y615" s="7" t="s">
        <v>1953</v>
      </c>
      <c r="Z615" s="7" t="s">
        <v>1976</v>
      </c>
      <c r="AA615">
        <v>616</v>
      </c>
      <c r="AB615">
        <v>7035</v>
      </c>
      <c r="AC615">
        <v>1180</v>
      </c>
      <c r="AF615">
        <v>1491</v>
      </c>
      <c r="AG615" s="8" t="s">
        <v>1813</v>
      </c>
      <c r="AH615" t="s">
        <v>1814</v>
      </c>
      <c r="AI615" s="9">
        <v>46022</v>
      </c>
      <c r="AJ615" t="s">
        <v>1815</v>
      </c>
    </row>
    <row r="616" spans="1:36" x14ac:dyDescent="0.25">
      <c r="A616">
        <v>2025</v>
      </c>
      <c r="B616" s="6">
        <v>45931</v>
      </c>
      <c r="C616" s="6">
        <v>46022</v>
      </c>
      <c r="D616" t="s">
        <v>99</v>
      </c>
      <c r="E616" t="s">
        <v>460</v>
      </c>
      <c r="F616" t="s">
        <v>460</v>
      </c>
      <c r="G616" t="s">
        <v>460</v>
      </c>
      <c r="H616" t="s">
        <v>198</v>
      </c>
      <c r="I616" t="s">
        <v>1057</v>
      </c>
      <c r="J616" t="s">
        <v>152</v>
      </c>
      <c r="K616" t="s">
        <v>928</v>
      </c>
      <c r="L616" t="s">
        <v>101</v>
      </c>
      <c r="M616" t="s">
        <v>103</v>
      </c>
      <c r="N616" t="s">
        <v>1295</v>
      </c>
      <c r="O616" t="s">
        <v>105</v>
      </c>
      <c r="P616">
        <v>0</v>
      </c>
      <c r="Q616">
        <v>0</v>
      </c>
      <c r="R616" t="s">
        <v>1806</v>
      </c>
      <c r="S616" t="s">
        <v>1807</v>
      </c>
      <c r="T616" t="s">
        <v>1807</v>
      </c>
      <c r="U616" t="s">
        <v>1806</v>
      </c>
      <c r="V616" t="s">
        <v>621</v>
      </c>
      <c r="W616" t="s">
        <v>1966</v>
      </c>
      <c r="X616" t="s">
        <v>1818</v>
      </c>
      <c r="Y616" s="7" t="s">
        <v>1963</v>
      </c>
      <c r="Z616" s="7" t="s">
        <v>1984</v>
      </c>
      <c r="AA616">
        <v>617</v>
      </c>
      <c r="AB616">
        <v>10399</v>
      </c>
      <c r="AC616">
        <v>33</v>
      </c>
      <c r="AF616">
        <v>1493</v>
      </c>
      <c r="AG616" s="8" t="s">
        <v>1813</v>
      </c>
      <c r="AH616" t="s">
        <v>1814</v>
      </c>
      <c r="AI616" s="9">
        <v>46022</v>
      </c>
      <c r="AJ616" t="s">
        <v>1826</v>
      </c>
    </row>
    <row r="617" spans="1:36" x14ac:dyDescent="0.25">
      <c r="A617">
        <v>2025</v>
      </c>
      <c r="B617" s="6">
        <v>45931</v>
      </c>
      <c r="C617" s="6">
        <v>46022</v>
      </c>
      <c r="D617" t="s">
        <v>99</v>
      </c>
      <c r="E617" t="s">
        <v>207</v>
      </c>
      <c r="F617" t="s">
        <v>207</v>
      </c>
      <c r="G617" t="s">
        <v>207</v>
      </c>
      <c r="H617" t="s">
        <v>750</v>
      </c>
      <c r="I617" t="s">
        <v>1296</v>
      </c>
      <c r="J617" t="s">
        <v>1297</v>
      </c>
      <c r="K617" t="s">
        <v>1298</v>
      </c>
      <c r="L617" t="s">
        <v>102</v>
      </c>
      <c r="M617" t="s">
        <v>103</v>
      </c>
      <c r="N617" t="s">
        <v>1299</v>
      </c>
      <c r="O617" t="s">
        <v>105</v>
      </c>
      <c r="P617">
        <v>0</v>
      </c>
      <c r="Q617">
        <v>0</v>
      </c>
      <c r="R617" t="s">
        <v>1806</v>
      </c>
      <c r="S617" t="s">
        <v>1807</v>
      </c>
      <c r="T617" t="s">
        <v>1807</v>
      </c>
      <c r="U617" t="s">
        <v>1806</v>
      </c>
      <c r="V617" t="s">
        <v>1850</v>
      </c>
      <c r="W617" t="s">
        <v>1850</v>
      </c>
      <c r="X617" t="s">
        <v>1818</v>
      </c>
      <c r="Y617" s="7" t="s">
        <v>1824</v>
      </c>
      <c r="Z617" s="7" t="s">
        <v>1949</v>
      </c>
      <c r="AA617">
        <v>618</v>
      </c>
      <c r="AB617">
        <v>15000</v>
      </c>
      <c r="AC617">
        <v>16</v>
      </c>
      <c r="AF617">
        <v>1495</v>
      </c>
      <c r="AG617" s="8" t="s">
        <v>1813</v>
      </c>
      <c r="AH617" t="s">
        <v>1814</v>
      </c>
      <c r="AI617" s="9">
        <v>46022</v>
      </c>
      <c r="AJ617" t="s">
        <v>1826</v>
      </c>
    </row>
    <row r="618" spans="1:36" x14ac:dyDescent="0.25">
      <c r="A618">
        <v>2025</v>
      </c>
      <c r="B618" s="6">
        <v>45931</v>
      </c>
      <c r="C618" s="6">
        <v>46022</v>
      </c>
      <c r="D618" t="s">
        <v>99</v>
      </c>
      <c r="E618" t="s">
        <v>460</v>
      </c>
      <c r="F618" t="s">
        <v>460</v>
      </c>
      <c r="G618" t="s">
        <v>460</v>
      </c>
      <c r="H618" t="s">
        <v>750</v>
      </c>
      <c r="I618" t="s">
        <v>753</v>
      </c>
      <c r="J618" t="s">
        <v>276</v>
      </c>
      <c r="K618" t="s">
        <v>754</v>
      </c>
      <c r="L618" t="s">
        <v>101</v>
      </c>
      <c r="M618" t="s">
        <v>103</v>
      </c>
      <c r="N618" t="s">
        <v>1300</v>
      </c>
      <c r="O618" t="s">
        <v>105</v>
      </c>
      <c r="P618">
        <v>0</v>
      </c>
      <c r="Q618">
        <v>0</v>
      </c>
      <c r="R618" t="s">
        <v>1806</v>
      </c>
      <c r="S618" t="s">
        <v>1807</v>
      </c>
      <c r="T618" t="s">
        <v>1807</v>
      </c>
      <c r="U618" t="s">
        <v>1806</v>
      </c>
      <c r="V618" t="s">
        <v>1918</v>
      </c>
      <c r="W618" t="s">
        <v>1918</v>
      </c>
      <c r="X618" t="s">
        <v>1818</v>
      </c>
      <c r="Y618" s="7" t="s">
        <v>1824</v>
      </c>
      <c r="Z618" s="7" t="s">
        <v>1824</v>
      </c>
      <c r="AA618">
        <v>619</v>
      </c>
      <c r="AB618">
        <v>3978</v>
      </c>
      <c r="AC618">
        <v>337</v>
      </c>
      <c r="AF618">
        <v>1498</v>
      </c>
      <c r="AG618" s="8" t="s">
        <v>1813</v>
      </c>
      <c r="AH618" t="s">
        <v>1814</v>
      </c>
      <c r="AI618" s="9">
        <v>46022</v>
      </c>
      <c r="AJ618" t="s">
        <v>1826</v>
      </c>
    </row>
    <row r="619" spans="1:36" x14ac:dyDescent="0.25">
      <c r="A619">
        <v>2025</v>
      </c>
      <c r="B619" s="6">
        <v>45931</v>
      </c>
      <c r="C619" s="6">
        <v>46022</v>
      </c>
      <c r="D619" t="s">
        <v>99</v>
      </c>
      <c r="E619" t="s">
        <v>351</v>
      </c>
      <c r="F619" t="s">
        <v>351</v>
      </c>
      <c r="G619" t="s">
        <v>351</v>
      </c>
      <c r="H619" t="s">
        <v>750</v>
      </c>
      <c r="I619" t="s">
        <v>1226</v>
      </c>
      <c r="J619" t="s">
        <v>1011</v>
      </c>
      <c r="K619" t="s">
        <v>1227</v>
      </c>
      <c r="L619" t="s">
        <v>101</v>
      </c>
      <c r="M619" t="s">
        <v>103</v>
      </c>
      <c r="N619" t="s">
        <v>1301</v>
      </c>
      <c r="O619" t="s">
        <v>105</v>
      </c>
      <c r="P619">
        <v>0</v>
      </c>
      <c r="Q619">
        <v>0</v>
      </c>
      <c r="R619" t="s">
        <v>1806</v>
      </c>
      <c r="S619" t="s">
        <v>1807</v>
      </c>
      <c r="T619" t="s">
        <v>1807</v>
      </c>
      <c r="U619" t="s">
        <v>1806</v>
      </c>
      <c r="V619" t="s">
        <v>1918</v>
      </c>
      <c r="W619" t="s">
        <v>1985</v>
      </c>
      <c r="X619" t="s">
        <v>1818</v>
      </c>
      <c r="Y619" s="7" t="s">
        <v>1824</v>
      </c>
      <c r="Z619" s="7" t="s">
        <v>1824</v>
      </c>
      <c r="AA619">
        <v>620</v>
      </c>
      <c r="AB619">
        <v>2147</v>
      </c>
      <c r="AC619">
        <v>868</v>
      </c>
      <c r="AF619">
        <v>1500</v>
      </c>
      <c r="AG619" s="8" t="s">
        <v>1813</v>
      </c>
      <c r="AH619" t="s">
        <v>1814</v>
      </c>
      <c r="AI619" s="9">
        <v>46022</v>
      </c>
      <c r="AJ619" t="s">
        <v>1826</v>
      </c>
    </row>
    <row r="620" spans="1:36" x14ac:dyDescent="0.25">
      <c r="A620">
        <v>2025</v>
      </c>
      <c r="B620" s="6">
        <v>45931</v>
      </c>
      <c r="C620" s="6">
        <v>46022</v>
      </c>
      <c r="D620" t="s">
        <v>99</v>
      </c>
      <c r="E620" t="s">
        <v>207</v>
      </c>
      <c r="F620" t="s">
        <v>207</v>
      </c>
      <c r="G620" t="s">
        <v>207</v>
      </c>
      <c r="H620" t="s">
        <v>750</v>
      </c>
      <c r="I620" t="s">
        <v>163</v>
      </c>
      <c r="J620" t="s">
        <v>907</v>
      </c>
      <c r="K620" t="s">
        <v>908</v>
      </c>
      <c r="L620" t="s">
        <v>101</v>
      </c>
      <c r="M620" t="s">
        <v>103</v>
      </c>
      <c r="N620" t="s">
        <v>1302</v>
      </c>
      <c r="O620" t="s">
        <v>105</v>
      </c>
      <c r="P620">
        <v>0</v>
      </c>
      <c r="Q620">
        <v>0</v>
      </c>
      <c r="R620" t="s">
        <v>1806</v>
      </c>
      <c r="S620" t="s">
        <v>1807</v>
      </c>
      <c r="T620" t="s">
        <v>1807</v>
      </c>
      <c r="U620" t="s">
        <v>1806</v>
      </c>
      <c r="V620" t="s">
        <v>1832</v>
      </c>
      <c r="W620" t="s">
        <v>1832</v>
      </c>
      <c r="X620" t="s">
        <v>1818</v>
      </c>
      <c r="Y620" s="7" t="s">
        <v>1949</v>
      </c>
      <c r="Z620" s="7" t="s">
        <v>1950</v>
      </c>
      <c r="AA620">
        <v>621</v>
      </c>
      <c r="AB620">
        <v>6159</v>
      </c>
      <c r="AC620">
        <v>386</v>
      </c>
      <c r="AF620">
        <v>1502</v>
      </c>
      <c r="AG620" s="8" t="s">
        <v>1813</v>
      </c>
      <c r="AH620" t="s">
        <v>1814</v>
      </c>
      <c r="AI620" s="9">
        <v>46022</v>
      </c>
      <c r="AJ620" t="s">
        <v>1826</v>
      </c>
    </row>
    <row r="621" spans="1:36" x14ac:dyDescent="0.25">
      <c r="A621">
        <v>2025</v>
      </c>
      <c r="B621" s="6">
        <v>45931</v>
      </c>
      <c r="C621" s="6">
        <v>46022</v>
      </c>
      <c r="D621" t="s">
        <v>99</v>
      </c>
      <c r="E621" t="s">
        <v>460</v>
      </c>
      <c r="F621" t="s">
        <v>460</v>
      </c>
      <c r="G621" t="s">
        <v>460</v>
      </c>
      <c r="H621" t="s">
        <v>198</v>
      </c>
      <c r="I621" t="s">
        <v>1057</v>
      </c>
      <c r="J621" t="s">
        <v>152</v>
      </c>
      <c r="K621" t="s">
        <v>928</v>
      </c>
      <c r="L621" t="s">
        <v>101</v>
      </c>
      <c r="M621" t="s">
        <v>103</v>
      </c>
      <c r="N621" t="s">
        <v>1303</v>
      </c>
      <c r="O621" t="s">
        <v>105</v>
      </c>
      <c r="P621">
        <v>0</v>
      </c>
      <c r="Q621">
        <v>0</v>
      </c>
      <c r="R621" t="s">
        <v>1806</v>
      </c>
      <c r="S621" t="s">
        <v>1807</v>
      </c>
      <c r="T621" t="s">
        <v>1807</v>
      </c>
      <c r="U621" t="s">
        <v>1806</v>
      </c>
      <c r="V621" t="s">
        <v>621</v>
      </c>
      <c r="W621" t="s">
        <v>1986</v>
      </c>
      <c r="X621" t="s">
        <v>1818</v>
      </c>
      <c r="Y621" s="7" t="s">
        <v>1987</v>
      </c>
      <c r="Z621" s="7" t="s">
        <v>1988</v>
      </c>
      <c r="AA621">
        <v>622</v>
      </c>
      <c r="AB621">
        <v>7524</v>
      </c>
      <c r="AC621">
        <v>34</v>
      </c>
      <c r="AF621">
        <v>1504</v>
      </c>
      <c r="AG621" s="8" t="s">
        <v>1813</v>
      </c>
      <c r="AH621" t="s">
        <v>1814</v>
      </c>
      <c r="AI621" s="9">
        <v>46022</v>
      </c>
      <c r="AJ621" t="s">
        <v>1826</v>
      </c>
    </row>
    <row r="622" spans="1:36" x14ac:dyDescent="0.25">
      <c r="A622">
        <v>2025</v>
      </c>
      <c r="B622" s="6">
        <v>45931</v>
      </c>
      <c r="C622" s="6">
        <v>46022</v>
      </c>
      <c r="D622" t="s">
        <v>98</v>
      </c>
      <c r="E622" t="s">
        <v>138</v>
      </c>
      <c r="F622" t="s">
        <v>139</v>
      </c>
      <c r="G622" t="s">
        <v>297</v>
      </c>
      <c r="H622" t="s">
        <v>233</v>
      </c>
      <c r="I622" t="s">
        <v>1304</v>
      </c>
      <c r="J622" t="s">
        <v>188</v>
      </c>
      <c r="K622" t="s">
        <v>121</v>
      </c>
      <c r="L622" t="s">
        <v>102</v>
      </c>
      <c r="M622" t="s">
        <v>103</v>
      </c>
      <c r="N622" t="s">
        <v>1305</v>
      </c>
      <c r="O622" t="s">
        <v>105</v>
      </c>
      <c r="P622">
        <v>0</v>
      </c>
      <c r="Q622">
        <v>0</v>
      </c>
      <c r="R622" t="s">
        <v>1806</v>
      </c>
      <c r="S622" t="s">
        <v>1807</v>
      </c>
      <c r="T622" t="s">
        <v>1807</v>
      </c>
      <c r="U622" t="s">
        <v>1806</v>
      </c>
      <c r="V622" t="s">
        <v>1851</v>
      </c>
      <c r="W622" t="s">
        <v>1851</v>
      </c>
      <c r="X622" t="s">
        <v>1818</v>
      </c>
      <c r="Y622" s="7" t="s">
        <v>1980</v>
      </c>
      <c r="Z622" s="7" t="s">
        <v>1981</v>
      </c>
      <c r="AA622">
        <v>623</v>
      </c>
      <c r="AB622">
        <v>13652</v>
      </c>
      <c r="AC622">
        <v>410</v>
      </c>
      <c r="AF622">
        <v>1506</v>
      </c>
      <c r="AG622" s="8" t="s">
        <v>1813</v>
      </c>
      <c r="AH622" t="s">
        <v>1814</v>
      </c>
      <c r="AI622" s="9">
        <v>46022</v>
      </c>
      <c r="AJ622" t="s">
        <v>1821</v>
      </c>
    </row>
    <row r="623" spans="1:36" x14ac:dyDescent="0.25">
      <c r="A623">
        <v>2025</v>
      </c>
      <c r="B623" s="6">
        <v>45931</v>
      </c>
      <c r="C623" s="6">
        <v>46022</v>
      </c>
      <c r="D623" t="s">
        <v>99</v>
      </c>
      <c r="E623" t="s">
        <v>207</v>
      </c>
      <c r="F623" t="s">
        <v>207</v>
      </c>
      <c r="G623" t="s">
        <v>207</v>
      </c>
      <c r="H623" t="s">
        <v>233</v>
      </c>
      <c r="I623" t="s">
        <v>797</v>
      </c>
      <c r="J623" t="s">
        <v>176</v>
      </c>
      <c r="K623" t="s">
        <v>798</v>
      </c>
      <c r="L623" t="s">
        <v>102</v>
      </c>
      <c r="M623" t="s">
        <v>103</v>
      </c>
      <c r="N623" t="s">
        <v>1305</v>
      </c>
      <c r="O623" t="s">
        <v>105</v>
      </c>
      <c r="P623">
        <v>0</v>
      </c>
      <c r="Q623">
        <v>0</v>
      </c>
      <c r="R623" t="s">
        <v>1806</v>
      </c>
      <c r="S623" t="s">
        <v>1807</v>
      </c>
      <c r="T623" t="s">
        <v>1807</v>
      </c>
      <c r="U623" t="s">
        <v>1806</v>
      </c>
      <c r="V623" t="s">
        <v>1851</v>
      </c>
      <c r="W623" t="s">
        <v>1851</v>
      </c>
      <c r="X623" t="s">
        <v>1818</v>
      </c>
      <c r="Y623" s="7" t="s">
        <v>1980</v>
      </c>
      <c r="Z623" s="7" t="s">
        <v>1981</v>
      </c>
      <c r="AA623">
        <v>624</v>
      </c>
      <c r="AB623">
        <v>12461</v>
      </c>
      <c r="AC623">
        <v>1212</v>
      </c>
      <c r="AF623">
        <v>1509</v>
      </c>
      <c r="AG623" s="8" t="s">
        <v>1813</v>
      </c>
      <c r="AH623" t="s">
        <v>1814</v>
      </c>
      <c r="AI623" s="9">
        <v>46022</v>
      </c>
      <c r="AJ623" t="s">
        <v>1826</v>
      </c>
    </row>
    <row r="624" spans="1:36" x14ac:dyDescent="0.25">
      <c r="A624">
        <v>2025</v>
      </c>
      <c r="B624" s="6">
        <v>45931</v>
      </c>
      <c r="C624" s="6">
        <v>46022</v>
      </c>
      <c r="D624" t="s">
        <v>99</v>
      </c>
      <c r="E624" t="s">
        <v>207</v>
      </c>
      <c r="F624" t="s">
        <v>207</v>
      </c>
      <c r="G624" t="s">
        <v>207</v>
      </c>
      <c r="H624" t="s">
        <v>292</v>
      </c>
      <c r="I624" t="s">
        <v>921</v>
      </c>
      <c r="J624" t="s">
        <v>922</v>
      </c>
      <c r="K624" t="s">
        <v>923</v>
      </c>
      <c r="L624" t="s">
        <v>101</v>
      </c>
      <c r="M624" t="s">
        <v>103</v>
      </c>
      <c r="N624" t="s">
        <v>1306</v>
      </c>
      <c r="O624" t="s">
        <v>105</v>
      </c>
      <c r="P624">
        <v>0</v>
      </c>
      <c r="Q624">
        <v>0</v>
      </c>
      <c r="R624" t="s">
        <v>1806</v>
      </c>
      <c r="S624" t="s">
        <v>1807</v>
      </c>
      <c r="T624" t="s">
        <v>1807</v>
      </c>
      <c r="U624" t="s">
        <v>1806</v>
      </c>
      <c r="V624" t="s">
        <v>1827</v>
      </c>
      <c r="W624" t="s">
        <v>1828</v>
      </c>
      <c r="X624" t="s">
        <v>1818</v>
      </c>
      <c r="Y624" s="7" t="s">
        <v>1950</v>
      </c>
      <c r="Z624" s="7" t="s">
        <v>1946</v>
      </c>
      <c r="AA624">
        <v>625</v>
      </c>
      <c r="AB624">
        <v>13628</v>
      </c>
      <c r="AC624">
        <v>0</v>
      </c>
      <c r="AF624">
        <v>1512</v>
      </c>
      <c r="AG624" s="8" t="s">
        <v>1813</v>
      </c>
      <c r="AH624" t="s">
        <v>1814</v>
      </c>
      <c r="AI624" s="9">
        <v>46022</v>
      </c>
      <c r="AJ624" t="s">
        <v>1826</v>
      </c>
    </row>
    <row r="625" spans="1:36" x14ac:dyDescent="0.25">
      <c r="A625">
        <v>2025</v>
      </c>
      <c r="B625" s="6">
        <v>45931</v>
      </c>
      <c r="C625" s="6">
        <v>46022</v>
      </c>
      <c r="D625" t="s">
        <v>98</v>
      </c>
      <c r="E625" t="s">
        <v>124</v>
      </c>
      <c r="F625" t="s">
        <v>238</v>
      </c>
      <c r="G625" t="s">
        <v>239</v>
      </c>
      <c r="H625" t="s">
        <v>292</v>
      </c>
      <c r="I625" t="s">
        <v>1288</v>
      </c>
      <c r="J625" t="s">
        <v>266</v>
      </c>
      <c r="K625" t="s">
        <v>1289</v>
      </c>
      <c r="L625" t="s">
        <v>102</v>
      </c>
      <c r="M625" t="s">
        <v>103</v>
      </c>
      <c r="N625" t="s">
        <v>1307</v>
      </c>
      <c r="O625" t="s">
        <v>105</v>
      </c>
      <c r="P625">
        <v>0</v>
      </c>
      <c r="Q625">
        <v>0</v>
      </c>
      <c r="R625" t="s">
        <v>1806</v>
      </c>
      <c r="S625" t="s">
        <v>1807</v>
      </c>
      <c r="T625" t="s">
        <v>1807</v>
      </c>
      <c r="U625" t="s">
        <v>1806</v>
      </c>
      <c r="V625" t="s">
        <v>1882</v>
      </c>
      <c r="W625" t="s">
        <v>1882</v>
      </c>
      <c r="X625" t="s">
        <v>1818</v>
      </c>
      <c r="Y625" s="7" t="s">
        <v>1980</v>
      </c>
      <c r="Z625" s="7" t="s">
        <v>1981</v>
      </c>
      <c r="AA625">
        <v>626</v>
      </c>
      <c r="AB625">
        <v>13552</v>
      </c>
      <c r="AC625">
        <v>215</v>
      </c>
      <c r="AF625">
        <v>1515</v>
      </c>
      <c r="AG625" s="8" t="s">
        <v>1813</v>
      </c>
      <c r="AH625" t="s">
        <v>1814</v>
      </c>
      <c r="AI625" s="9">
        <v>46022</v>
      </c>
      <c r="AJ625" t="s">
        <v>1821</v>
      </c>
    </row>
    <row r="626" spans="1:36" x14ac:dyDescent="0.25">
      <c r="A626">
        <v>2025</v>
      </c>
      <c r="B626" s="6">
        <v>45931</v>
      </c>
      <c r="C626" s="6">
        <v>46022</v>
      </c>
      <c r="D626" t="s">
        <v>99</v>
      </c>
      <c r="E626" t="s">
        <v>207</v>
      </c>
      <c r="F626" t="s">
        <v>207</v>
      </c>
      <c r="G626" t="s">
        <v>207</v>
      </c>
      <c r="H626" t="s">
        <v>604</v>
      </c>
      <c r="I626" t="s">
        <v>715</v>
      </c>
      <c r="J626" t="s">
        <v>152</v>
      </c>
      <c r="K626" t="s">
        <v>310</v>
      </c>
      <c r="L626" t="s">
        <v>101</v>
      </c>
      <c r="M626" t="s">
        <v>103</v>
      </c>
      <c r="N626" t="s">
        <v>1308</v>
      </c>
      <c r="O626" t="s">
        <v>105</v>
      </c>
      <c r="P626">
        <v>0</v>
      </c>
      <c r="Q626">
        <v>0</v>
      </c>
      <c r="R626" t="s">
        <v>1806</v>
      </c>
      <c r="S626" t="s">
        <v>1807</v>
      </c>
      <c r="T626" t="s">
        <v>1807</v>
      </c>
      <c r="U626" t="s">
        <v>1806</v>
      </c>
      <c r="V626" t="s">
        <v>1875</v>
      </c>
      <c r="W626" t="s">
        <v>1876</v>
      </c>
      <c r="X626" t="s">
        <v>1818</v>
      </c>
      <c r="Y626" s="7" t="s">
        <v>1824</v>
      </c>
      <c r="Z626" s="7" t="s">
        <v>1824</v>
      </c>
      <c r="AA626">
        <v>627</v>
      </c>
      <c r="AB626">
        <v>1225</v>
      </c>
      <c r="AC626">
        <v>0</v>
      </c>
      <c r="AF626">
        <v>1518</v>
      </c>
      <c r="AG626" s="8" t="s">
        <v>1813</v>
      </c>
      <c r="AH626" t="s">
        <v>1814</v>
      </c>
      <c r="AI626" s="9">
        <v>46022</v>
      </c>
      <c r="AJ626" t="s">
        <v>1826</v>
      </c>
    </row>
    <row r="627" spans="1:36" x14ac:dyDescent="0.25">
      <c r="A627">
        <v>2025</v>
      </c>
      <c r="B627" s="6">
        <v>45931</v>
      </c>
      <c r="C627" s="6">
        <v>46022</v>
      </c>
      <c r="D627" t="s">
        <v>98</v>
      </c>
      <c r="E627" t="s">
        <v>124</v>
      </c>
      <c r="F627" t="s">
        <v>144</v>
      </c>
      <c r="G627" t="s">
        <v>682</v>
      </c>
      <c r="H627" t="s">
        <v>313</v>
      </c>
      <c r="I627" t="s">
        <v>151</v>
      </c>
      <c r="J627" t="s">
        <v>178</v>
      </c>
      <c r="K627" t="s">
        <v>738</v>
      </c>
      <c r="L627" t="s">
        <v>102</v>
      </c>
      <c r="M627" t="s">
        <v>103</v>
      </c>
      <c r="N627" t="s">
        <v>1309</v>
      </c>
      <c r="O627" t="s">
        <v>105</v>
      </c>
      <c r="P627">
        <v>0</v>
      </c>
      <c r="Q627">
        <v>0</v>
      </c>
      <c r="R627" t="s">
        <v>1806</v>
      </c>
      <c r="S627" t="s">
        <v>1807</v>
      </c>
      <c r="T627" t="s">
        <v>1807</v>
      </c>
      <c r="U627" t="s">
        <v>1806</v>
      </c>
      <c r="V627" t="s">
        <v>1832</v>
      </c>
      <c r="W627" t="s">
        <v>1832</v>
      </c>
      <c r="X627" t="s">
        <v>1818</v>
      </c>
      <c r="Y627" s="7" t="s">
        <v>1980</v>
      </c>
      <c r="Z627" s="7" t="s">
        <v>1974</v>
      </c>
      <c r="AA627">
        <v>628</v>
      </c>
      <c r="AB627">
        <v>9396</v>
      </c>
      <c r="AC627">
        <v>34</v>
      </c>
      <c r="AF627">
        <v>1520</v>
      </c>
      <c r="AG627" s="8" t="s">
        <v>1813</v>
      </c>
      <c r="AH627" t="s">
        <v>1814</v>
      </c>
      <c r="AI627" s="9">
        <v>46022</v>
      </c>
      <c r="AJ627" t="s">
        <v>1821</v>
      </c>
    </row>
    <row r="628" spans="1:36" x14ac:dyDescent="0.25">
      <c r="A628">
        <v>2025</v>
      </c>
      <c r="B628" s="6">
        <v>45931</v>
      </c>
      <c r="C628" s="6">
        <v>46022</v>
      </c>
      <c r="D628" t="s">
        <v>98</v>
      </c>
      <c r="E628" t="s">
        <v>138</v>
      </c>
      <c r="F628" t="s">
        <v>139</v>
      </c>
      <c r="G628" t="s">
        <v>297</v>
      </c>
      <c r="H628" t="s">
        <v>313</v>
      </c>
      <c r="I628" t="s">
        <v>797</v>
      </c>
      <c r="J628" t="s">
        <v>738</v>
      </c>
      <c r="K628" t="s">
        <v>189</v>
      </c>
      <c r="L628" t="s">
        <v>102</v>
      </c>
      <c r="M628" t="s">
        <v>103</v>
      </c>
      <c r="N628" t="s">
        <v>1309</v>
      </c>
      <c r="O628" t="s">
        <v>105</v>
      </c>
      <c r="P628">
        <v>0</v>
      </c>
      <c r="Q628">
        <v>0</v>
      </c>
      <c r="R628" t="s">
        <v>1806</v>
      </c>
      <c r="S628" t="s">
        <v>1807</v>
      </c>
      <c r="T628" t="s">
        <v>1807</v>
      </c>
      <c r="U628" t="s">
        <v>1806</v>
      </c>
      <c r="V628" t="s">
        <v>1832</v>
      </c>
      <c r="W628" t="s">
        <v>1832</v>
      </c>
      <c r="X628" t="s">
        <v>1818</v>
      </c>
      <c r="Y628" s="7" t="s">
        <v>1980</v>
      </c>
      <c r="Z628" s="7" t="s">
        <v>1974</v>
      </c>
      <c r="AA628">
        <v>629</v>
      </c>
      <c r="AB628">
        <v>10336</v>
      </c>
      <c r="AC628">
        <v>264</v>
      </c>
      <c r="AF628">
        <v>1522</v>
      </c>
      <c r="AG628" s="8" t="s">
        <v>1813</v>
      </c>
      <c r="AH628" t="s">
        <v>1814</v>
      </c>
      <c r="AI628" s="9">
        <v>46022</v>
      </c>
      <c r="AJ628" t="s">
        <v>1821</v>
      </c>
    </row>
    <row r="629" spans="1:36" x14ac:dyDescent="0.25">
      <c r="A629">
        <v>2025</v>
      </c>
      <c r="B629" s="6">
        <v>45931</v>
      </c>
      <c r="C629" s="6">
        <v>46022</v>
      </c>
      <c r="D629" t="s">
        <v>99</v>
      </c>
      <c r="E629" t="s">
        <v>166</v>
      </c>
      <c r="F629" t="s">
        <v>166</v>
      </c>
      <c r="G629" t="s">
        <v>166</v>
      </c>
      <c r="H629" t="s">
        <v>313</v>
      </c>
      <c r="I629" t="s">
        <v>1310</v>
      </c>
      <c r="J629" t="s">
        <v>1311</v>
      </c>
      <c r="K629" t="s">
        <v>1312</v>
      </c>
      <c r="L629" t="s">
        <v>102</v>
      </c>
      <c r="M629" t="s">
        <v>103</v>
      </c>
      <c r="N629" t="s">
        <v>1309</v>
      </c>
      <c r="O629" t="s">
        <v>105</v>
      </c>
      <c r="P629">
        <v>0</v>
      </c>
      <c r="Q629">
        <v>0</v>
      </c>
      <c r="R629" t="s">
        <v>1806</v>
      </c>
      <c r="S629" t="s">
        <v>1807</v>
      </c>
      <c r="T629" t="s">
        <v>1807</v>
      </c>
      <c r="U629" t="s">
        <v>1806</v>
      </c>
      <c r="V629" t="s">
        <v>1832</v>
      </c>
      <c r="W629" t="s">
        <v>1832</v>
      </c>
      <c r="X629" t="s">
        <v>1818</v>
      </c>
      <c r="Y629" s="7" t="s">
        <v>1980</v>
      </c>
      <c r="Z629" s="7" t="s">
        <v>1974</v>
      </c>
      <c r="AA629">
        <v>630</v>
      </c>
      <c r="AB629">
        <v>9396</v>
      </c>
      <c r="AC629">
        <v>34</v>
      </c>
      <c r="AF629">
        <v>1524</v>
      </c>
      <c r="AG629" s="8" t="s">
        <v>1813</v>
      </c>
      <c r="AH629" t="s">
        <v>1814</v>
      </c>
      <c r="AI629" s="9">
        <v>46022</v>
      </c>
      <c r="AJ629" t="s">
        <v>1826</v>
      </c>
    </row>
    <row r="630" spans="1:36" x14ac:dyDescent="0.25">
      <c r="A630">
        <v>2025</v>
      </c>
      <c r="B630" s="6">
        <v>45931</v>
      </c>
      <c r="C630" s="6">
        <v>46022</v>
      </c>
      <c r="D630" t="s">
        <v>99</v>
      </c>
      <c r="E630" t="s">
        <v>207</v>
      </c>
      <c r="F630" t="s">
        <v>207</v>
      </c>
      <c r="G630" t="s">
        <v>207</v>
      </c>
      <c r="H630" t="s">
        <v>767</v>
      </c>
      <c r="I630" t="s">
        <v>1313</v>
      </c>
      <c r="J630" t="s">
        <v>235</v>
      </c>
      <c r="K630" t="s">
        <v>254</v>
      </c>
      <c r="L630" t="s">
        <v>101</v>
      </c>
      <c r="M630" t="s">
        <v>103</v>
      </c>
      <c r="N630" t="s">
        <v>1314</v>
      </c>
      <c r="O630" t="s">
        <v>105</v>
      </c>
      <c r="P630">
        <v>0</v>
      </c>
      <c r="Q630">
        <v>0</v>
      </c>
      <c r="R630" t="s">
        <v>1806</v>
      </c>
      <c r="S630" t="s">
        <v>1807</v>
      </c>
      <c r="T630" t="s">
        <v>1807</v>
      </c>
      <c r="U630" t="s">
        <v>1806</v>
      </c>
      <c r="V630" t="s">
        <v>1835</v>
      </c>
      <c r="W630" t="s">
        <v>1897</v>
      </c>
      <c r="X630" t="s">
        <v>1818</v>
      </c>
      <c r="Y630" s="7" t="s">
        <v>1824</v>
      </c>
      <c r="Z630" s="7" t="s">
        <v>1949</v>
      </c>
      <c r="AA630">
        <v>631</v>
      </c>
      <c r="AB630">
        <v>3513</v>
      </c>
      <c r="AC630">
        <v>1100</v>
      </c>
      <c r="AF630">
        <v>1526</v>
      </c>
      <c r="AG630" s="8" t="s">
        <v>1813</v>
      </c>
      <c r="AH630" t="s">
        <v>1814</v>
      </c>
      <c r="AI630" s="9">
        <v>46022</v>
      </c>
      <c r="AJ630" t="s">
        <v>1826</v>
      </c>
    </row>
    <row r="631" spans="1:36" x14ac:dyDescent="0.25">
      <c r="A631">
        <v>2025</v>
      </c>
      <c r="B631" s="6">
        <v>45931</v>
      </c>
      <c r="C631" s="6">
        <v>46022</v>
      </c>
      <c r="D631" t="s">
        <v>99</v>
      </c>
      <c r="E631" t="s">
        <v>207</v>
      </c>
      <c r="F631" t="s">
        <v>207</v>
      </c>
      <c r="G631" t="s">
        <v>207</v>
      </c>
      <c r="H631" t="s">
        <v>292</v>
      </c>
      <c r="I631" t="s">
        <v>425</v>
      </c>
      <c r="J631" t="s">
        <v>426</v>
      </c>
      <c r="K631" t="s">
        <v>427</v>
      </c>
      <c r="L631" t="s">
        <v>101</v>
      </c>
      <c r="M631" t="s">
        <v>103</v>
      </c>
      <c r="N631" t="s">
        <v>1315</v>
      </c>
      <c r="O631" t="s">
        <v>105</v>
      </c>
      <c r="P631">
        <v>0</v>
      </c>
      <c r="Q631">
        <v>0</v>
      </c>
      <c r="R631" t="s">
        <v>1806</v>
      </c>
      <c r="S631" t="s">
        <v>1807</v>
      </c>
      <c r="T631" t="s">
        <v>1807</v>
      </c>
      <c r="U631" t="s">
        <v>1806</v>
      </c>
      <c r="V631" t="s">
        <v>1872</v>
      </c>
      <c r="W631" t="s">
        <v>1873</v>
      </c>
      <c r="X631" t="s">
        <v>1818</v>
      </c>
      <c r="Y631" s="7" t="s">
        <v>1950</v>
      </c>
      <c r="Z631" s="7" t="s">
        <v>1825</v>
      </c>
      <c r="AA631">
        <v>632</v>
      </c>
      <c r="AB631">
        <v>5271</v>
      </c>
      <c r="AC631">
        <v>3309</v>
      </c>
      <c r="AF631">
        <v>1528</v>
      </c>
      <c r="AG631" s="8" t="s">
        <v>1813</v>
      </c>
      <c r="AH631" t="s">
        <v>1814</v>
      </c>
      <c r="AI631" s="9">
        <v>46022</v>
      </c>
      <c r="AJ631" t="s">
        <v>1826</v>
      </c>
    </row>
    <row r="632" spans="1:36" x14ac:dyDescent="0.25">
      <c r="A632">
        <v>2025</v>
      </c>
      <c r="B632" s="6">
        <v>45931</v>
      </c>
      <c r="C632" s="6">
        <v>46022</v>
      </c>
      <c r="D632" t="s">
        <v>99</v>
      </c>
      <c r="E632" t="s">
        <v>232</v>
      </c>
      <c r="F632" t="s">
        <v>232</v>
      </c>
      <c r="G632" t="s">
        <v>232</v>
      </c>
      <c r="H632" t="s">
        <v>750</v>
      </c>
      <c r="I632" t="s">
        <v>1316</v>
      </c>
      <c r="J632" t="s">
        <v>1317</v>
      </c>
      <c r="K632" t="s">
        <v>1318</v>
      </c>
      <c r="L632" t="s">
        <v>101</v>
      </c>
      <c r="M632" t="s">
        <v>103</v>
      </c>
      <c r="N632" t="s">
        <v>1319</v>
      </c>
      <c r="O632" t="s">
        <v>105</v>
      </c>
      <c r="P632">
        <v>0</v>
      </c>
      <c r="Q632">
        <v>0</v>
      </c>
      <c r="R632" t="s">
        <v>1806</v>
      </c>
      <c r="S632" t="s">
        <v>1807</v>
      </c>
      <c r="T632" t="s">
        <v>1807</v>
      </c>
      <c r="U632" t="s">
        <v>1806</v>
      </c>
      <c r="V632" t="s">
        <v>1918</v>
      </c>
      <c r="W632" t="s">
        <v>1918</v>
      </c>
      <c r="X632" t="s">
        <v>1818</v>
      </c>
      <c r="Y632" s="7" t="s">
        <v>1949</v>
      </c>
      <c r="Z632" s="7" t="s">
        <v>1949</v>
      </c>
      <c r="AA632">
        <v>633</v>
      </c>
      <c r="AB632">
        <v>2675</v>
      </c>
      <c r="AC632">
        <v>1040</v>
      </c>
      <c r="AF632">
        <v>1530</v>
      </c>
      <c r="AG632" s="8" t="s">
        <v>1813</v>
      </c>
      <c r="AH632" t="s">
        <v>1814</v>
      </c>
      <c r="AI632" s="9">
        <v>46022</v>
      </c>
      <c r="AJ632" t="s">
        <v>1826</v>
      </c>
    </row>
    <row r="633" spans="1:36" x14ac:dyDescent="0.25">
      <c r="A633">
        <v>2025</v>
      </c>
      <c r="B633" s="6">
        <v>45931</v>
      </c>
      <c r="C633" s="6">
        <v>46022</v>
      </c>
      <c r="D633" t="s">
        <v>99</v>
      </c>
      <c r="E633" t="s">
        <v>460</v>
      </c>
      <c r="F633" t="s">
        <v>460</v>
      </c>
      <c r="G633" t="s">
        <v>460</v>
      </c>
      <c r="H633" t="s">
        <v>750</v>
      </c>
      <c r="I633" t="s">
        <v>893</v>
      </c>
      <c r="J633" t="s">
        <v>1320</v>
      </c>
      <c r="K633" t="s">
        <v>1045</v>
      </c>
      <c r="L633" t="s">
        <v>101</v>
      </c>
      <c r="M633" t="s">
        <v>103</v>
      </c>
      <c r="N633" t="s">
        <v>1321</v>
      </c>
      <c r="O633" t="s">
        <v>105</v>
      </c>
      <c r="P633">
        <v>0</v>
      </c>
      <c r="Q633">
        <v>0</v>
      </c>
      <c r="R633" t="s">
        <v>1806</v>
      </c>
      <c r="S633" t="s">
        <v>1807</v>
      </c>
      <c r="T633" t="s">
        <v>1807</v>
      </c>
      <c r="U633" t="s">
        <v>1806</v>
      </c>
      <c r="V633" t="s">
        <v>181</v>
      </c>
      <c r="W633" t="s">
        <v>1989</v>
      </c>
      <c r="X633" t="s">
        <v>1818</v>
      </c>
      <c r="Y633" s="7" t="s">
        <v>1949</v>
      </c>
      <c r="Z633" s="7" t="s">
        <v>1950</v>
      </c>
      <c r="AA633">
        <v>634</v>
      </c>
      <c r="AB633">
        <v>6169</v>
      </c>
      <c r="AC633">
        <v>469</v>
      </c>
      <c r="AF633">
        <v>1532</v>
      </c>
      <c r="AG633" s="8" t="s">
        <v>1813</v>
      </c>
      <c r="AH633" t="s">
        <v>1814</v>
      </c>
      <c r="AI633" s="9">
        <v>46022</v>
      </c>
      <c r="AJ633" t="s">
        <v>1826</v>
      </c>
    </row>
    <row r="634" spans="1:36" x14ac:dyDescent="0.25">
      <c r="A634">
        <v>2025</v>
      </c>
      <c r="B634" s="6">
        <v>45931</v>
      </c>
      <c r="C634" s="6">
        <v>46022</v>
      </c>
      <c r="D634" t="s">
        <v>99</v>
      </c>
      <c r="E634" t="s">
        <v>197</v>
      </c>
      <c r="F634" t="s">
        <v>197</v>
      </c>
      <c r="G634" t="s">
        <v>197</v>
      </c>
      <c r="H634" t="s">
        <v>604</v>
      </c>
      <c r="I634" t="s">
        <v>1322</v>
      </c>
      <c r="J634" t="s">
        <v>245</v>
      </c>
      <c r="K634" t="s">
        <v>1323</v>
      </c>
      <c r="L634" t="s">
        <v>101</v>
      </c>
      <c r="M634" t="s">
        <v>103</v>
      </c>
      <c r="N634" t="s">
        <v>1324</v>
      </c>
      <c r="O634" t="s">
        <v>105</v>
      </c>
      <c r="P634">
        <v>0</v>
      </c>
      <c r="Q634">
        <v>0</v>
      </c>
      <c r="R634" t="s">
        <v>1806</v>
      </c>
      <c r="S634" t="s">
        <v>1807</v>
      </c>
      <c r="T634" t="s">
        <v>1807</v>
      </c>
      <c r="U634" t="s">
        <v>1806</v>
      </c>
      <c r="V634" t="s">
        <v>1886</v>
      </c>
      <c r="W634" t="s">
        <v>1886</v>
      </c>
      <c r="X634" t="s">
        <v>1818</v>
      </c>
      <c r="Y634" s="7" t="s">
        <v>1949</v>
      </c>
      <c r="Z634" s="7" t="s">
        <v>1949</v>
      </c>
      <c r="AA634">
        <v>635</v>
      </c>
      <c r="AB634">
        <v>1082</v>
      </c>
      <c r="AC634">
        <v>679</v>
      </c>
      <c r="AF634">
        <v>1534</v>
      </c>
      <c r="AG634" s="8" t="s">
        <v>1813</v>
      </c>
      <c r="AH634" t="s">
        <v>1814</v>
      </c>
      <c r="AI634" s="9">
        <v>46022</v>
      </c>
      <c r="AJ634" t="s">
        <v>1826</v>
      </c>
    </row>
    <row r="635" spans="1:36" x14ac:dyDescent="0.25">
      <c r="A635">
        <v>2025</v>
      </c>
      <c r="B635" s="6">
        <v>45931</v>
      </c>
      <c r="C635" s="6">
        <v>46022</v>
      </c>
      <c r="D635" t="s">
        <v>99</v>
      </c>
      <c r="E635" t="s">
        <v>207</v>
      </c>
      <c r="F635" t="s">
        <v>207</v>
      </c>
      <c r="G635" t="s">
        <v>207</v>
      </c>
      <c r="H635" t="s">
        <v>604</v>
      </c>
      <c r="I635" t="s">
        <v>320</v>
      </c>
      <c r="J635" t="s">
        <v>611</v>
      </c>
      <c r="K635" t="s">
        <v>143</v>
      </c>
      <c r="L635" t="s">
        <v>101</v>
      </c>
      <c r="M635" t="s">
        <v>103</v>
      </c>
      <c r="N635" t="s">
        <v>1324</v>
      </c>
      <c r="O635" t="s">
        <v>105</v>
      </c>
      <c r="P635">
        <v>0</v>
      </c>
      <c r="Q635">
        <v>0</v>
      </c>
      <c r="R635" t="s">
        <v>1806</v>
      </c>
      <c r="S635" t="s">
        <v>1807</v>
      </c>
      <c r="T635" t="s">
        <v>1807</v>
      </c>
      <c r="U635" t="s">
        <v>1806</v>
      </c>
      <c r="V635" t="s">
        <v>1886</v>
      </c>
      <c r="W635" t="s">
        <v>1886</v>
      </c>
      <c r="X635" t="s">
        <v>1818</v>
      </c>
      <c r="Y635" s="7" t="s">
        <v>1949</v>
      </c>
      <c r="Z635" s="7" t="s">
        <v>1949</v>
      </c>
      <c r="AA635">
        <v>636</v>
      </c>
      <c r="AB635">
        <v>702</v>
      </c>
      <c r="AC635">
        <v>13</v>
      </c>
      <c r="AF635">
        <v>1536</v>
      </c>
      <c r="AG635" s="8" t="s">
        <v>1813</v>
      </c>
      <c r="AH635" t="s">
        <v>1814</v>
      </c>
      <c r="AI635" s="9">
        <v>46022</v>
      </c>
      <c r="AJ635" t="s">
        <v>1826</v>
      </c>
    </row>
    <row r="636" spans="1:36" x14ac:dyDescent="0.25">
      <c r="A636">
        <v>2025</v>
      </c>
      <c r="B636" s="6">
        <v>45931</v>
      </c>
      <c r="C636" s="6">
        <v>46022</v>
      </c>
      <c r="D636" t="s">
        <v>99</v>
      </c>
      <c r="E636" t="s">
        <v>207</v>
      </c>
      <c r="F636" t="s">
        <v>207</v>
      </c>
      <c r="G636" t="s">
        <v>207</v>
      </c>
      <c r="H636" t="s">
        <v>563</v>
      </c>
      <c r="I636" t="s">
        <v>1325</v>
      </c>
      <c r="J636" t="s">
        <v>455</v>
      </c>
      <c r="K636" t="s">
        <v>1326</v>
      </c>
      <c r="L636" t="s">
        <v>102</v>
      </c>
      <c r="M636" t="s">
        <v>103</v>
      </c>
      <c r="N636" t="s">
        <v>1327</v>
      </c>
      <c r="O636" t="s">
        <v>105</v>
      </c>
      <c r="P636">
        <v>0</v>
      </c>
      <c r="Q636">
        <v>0</v>
      </c>
      <c r="R636" t="s">
        <v>1806</v>
      </c>
      <c r="S636" t="s">
        <v>1807</v>
      </c>
      <c r="T636" t="s">
        <v>1807</v>
      </c>
      <c r="U636" t="s">
        <v>1806</v>
      </c>
      <c r="V636" t="s">
        <v>1857</v>
      </c>
      <c r="W636" t="s">
        <v>1929</v>
      </c>
      <c r="X636" t="s">
        <v>1818</v>
      </c>
      <c r="Y636" s="7" t="s">
        <v>1950</v>
      </c>
      <c r="Z636" s="7" t="s">
        <v>1950</v>
      </c>
      <c r="AA636">
        <v>638</v>
      </c>
      <c r="AB636">
        <v>12697</v>
      </c>
      <c r="AC636">
        <v>219</v>
      </c>
      <c r="AF636">
        <v>1539</v>
      </c>
      <c r="AG636" s="8" t="s">
        <v>1813</v>
      </c>
      <c r="AH636" t="s">
        <v>1814</v>
      </c>
      <c r="AI636" s="9">
        <v>46022</v>
      </c>
      <c r="AJ636" t="s">
        <v>1826</v>
      </c>
    </row>
    <row r="637" spans="1:36" x14ac:dyDescent="0.25">
      <c r="A637">
        <v>2025</v>
      </c>
      <c r="B637" s="6">
        <v>45931</v>
      </c>
      <c r="C637" s="6">
        <v>46022</v>
      </c>
      <c r="D637" t="s">
        <v>99</v>
      </c>
      <c r="E637" t="s">
        <v>232</v>
      </c>
      <c r="F637" t="s">
        <v>232</v>
      </c>
      <c r="G637" t="s">
        <v>232</v>
      </c>
      <c r="H637" t="s">
        <v>563</v>
      </c>
      <c r="I637" t="s">
        <v>1328</v>
      </c>
      <c r="J637" t="s">
        <v>321</v>
      </c>
      <c r="K637" t="s">
        <v>774</v>
      </c>
      <c r="L637" t="s">
        <v>102</v>
      </c>
      <c r="M637" t="s">
        <v>103</v>
      </c>
      <c r="N637" t="s">
        <v>1329</v>
      </c>
      <c r="O637" t="s">
        <v>105</v>
      </c>
      <c r="P637">
        <v>0</v>
      </c>
      <c r="Q637">
        <v>0</v>
      </c>
      <c r="R637" t="s">
        <v>1806</v>
      </c>
      <c r="S637" t="s">
        <v>1807</v>
      </c>
      <c r="T637" t="s">
        <v>1807</v>
      </c>
      <c r="U637" t="s">
        <v>1806</v>
      </c>
      <c r="V637" t="s">
        <v>1822</v>
      </c>
      <c r="W637" t="s">
        <v>1977</v>
      </c>
      <c r="X637" t="s">
        <v>1818</v>
      </c>
      <c r="Y637" s="7" t="s">
        <v>1950</v>
      </c>
      <c r="Z637" s="7" t="s">
        <v>1950</v>
      </c>
      <c r="AA637">
        <v>639</v>
      </c>
      <c r="AB637">
        <v>11291</v>
      </c>
      <c r="AC637">
        <v>0</v>
      </c>
      <c r="AF637">
        <v>1542</v>
      </c>
      <c r="AG637" s="8" t="s">
        <v>1813</v>
      </c>
      <c r="AH637" t="s">
        <v>1814</v>
      </c>
      <c r="AI637" s="9">
        <v>46022</v>
      </c>
      <c r="AJ637" t="s">
        <v>1826</v>
      </c>
    </row>
    <row r="638" spans="1:36" x14ac:dyDescent="0.25">
      <c r="A638">
        <v>2025</v>
      </c>
      <c r="B638" s="6">
        <v>45931</v>
      </c>
      <c r="C638" s="6">
        <v>46022</v>
      </c>
      <c r="D638" t="s">
        <v>99</v>
      </c>
      <c r="E638" t="s">
        <v>207</v>
      </c>
      <c r="F638" t="s">
        <v>207</v>
      </c>
      <c r="G638" t="s">
        <v>207</v>
      </c>
      <c r="H638" t="s">
        <v>750</v>
      </c>
      <c r="I638" t="s">
        <v>1039</v>
      </c>
      <c r="J638" t="s">
        <v>188</v>
      </c>
      <c r="K638" t="s">
        <v>160</v>
      </c>
      <c r="L638" t="s">
        <v>101</v>
      </c>
      <c r="M638" t="s">
        <v>103</v>
      </c>
      <c r="N638" t="s">
        <v>1330</v>
      </c>
      <c r="O638" t="s">
        <v>105</v>
      </c>
      <c r="P638">
        <v>0</v>
      </c>
      <c r="Q638">
        <v>0</v>
      </c>
      <c r="R638" t="s">
        <v>1806</v>
      </c>
      <c r="S638" t="s">
        <v>1807</v>
      </c>
      <c r="T638" t="s">
        <v>1807</v>
      </c>
      <c r="U638" t="s">
        <v>1806</v>
      </c>
      <c r="V638" t="s">
        <v>1832</v>
      </c>
      <c r="W638" t="s">
        <v>1832</v>
      </c>
      <c r="X638" t="s">
        <v>1818</v>
      </c>
      <c r="Y638" s="7" t="s">
        <v>1946</v>
      </c>
      <c r="Z638" s="7" t="s">
        <v>1825</v>
      </c>
      <c r="AA638">
        <v>640</v>
      </c>
      <c r="AB638">
        <v>5830</v>
      </c>
      <c r="AC638">
        <v>515</v>
      </c>
      <c r="AF638">
        <v>1545</v>
      </c>
      <c r="AG638" s="8" t="s">
        <v>1813</v>
      </c>
      <c r="AH638" t="s">
        <v>1814</v>
      </c>
      <c r="AI638" s="9">
        <v>46022</v>
      </c>
      <c r="AJ638" t="s">
        <v>1826</v>
      </c>
    </row>
    <row r="639" spans="1:36" x14ac:dyDescent="0.25">
      <c r="A639">
        <v>2025</v>
      </c>
      <c r="B639" s="6">
        <v>45931</v>
      </c>
      <c r="C639" s="6">
        <v>46022</v>
      </c>
      <c r="D639" t="s">
        <v>99</v>
      </c>
      <c r="E639" t="s">
        <v>460</v>
      </c>
      <c r="F639" t="s">
        <v>460</v>
      </c>
      <c r="G639" t="s">
        <v>460</v>
      </c>
      <c r="H639" t="s">
        <v>750</v>
      </c>
      <c r="I639" t="s">
        <v>753</v>
      </c>
      <c r="J639" t="s">
        <v>276</v>
      </c>
      <c r="K639" t="s">
        <v>754</v>
      </c>
      <c r="L639" t="s">
        <v>101</v>
      </c>
      <c r="M639" t="s">
        <v>103</v>
      </c>
      <c r="N639" t="s">
        <v>1331</v>
      </c>
      <c r="O639" t="s">
        <v>105</v>
      </c>
      <c r="P639">
        <v>0</v>
      </c>
      <c r="Q639">
        <v>0</v>
      </c>
      <c r="R639" t="s">
        <v>1806</v>
      </c>
      <c r="S639" t="s">
        <v>1807</v>
      </c>
      <c r="T639" t="s">
        <v>1807</v>
      </c>
      <c r="U639" t="s">
        <v>1806</v>
      </c>
      <c r="V639" t="s">
        <v>1850</v>
      </c>
      <c r="W639" t="s">
        <v>1850</v>
      </c>
      <c r="X639" t="s">
        <v>1818</v>
      </c>
      <c r="Y639" s="7" t="s">
        <v>1825</v>
      </c>
      <c r="Z639" s="7" t="s">
        <v>1825</v>
      </c>
      <c r="AA639">
        <v>641</v>
      </c>
      <c r="AB639">
        <v>13221</v>
      </c>
      <c r="AC639">
        <v>0</v>
      </c>
      <c r="AF639">
        <v>1547</v>
      </c>
      <c r="AG639" s="8" t="s">
        <v>1813</v>
      </c>
      <c r="AH639" t="s">
        <v>1814</v>
      </c>
      <c r="AI639" s="9">
        <v>46022</v>
      </c>
      <c r="AJ639" t="s">
        <v>1826</v>
      </c>
    </row>
    <row r="640" spans="1:36" x14ac:dyDescent="0.25">
      <c r="A640">
        <v>2025</v>
      </c>
      <c r="B640" s="6">
        <v>45931</v>
      </c>
      <c r="C640" s="6">
        <v>46022</v>
      </c>
      <c r="D640" t="s">
        <v>99</v>
      </c>
      <c r="E640" t="s">
        <v>232</v>
      </c>
      <c r="F640" t="s">
        <v>232</v>
      </c>
      <c r="G640" t="s">
        <v>232</v>
      </c>
      <c r="H640" t="s">
        <v>394</v>
      </c>
      <c r="I640" t="s">
        <v>864</v>
      </c>
      <c r="J640" t="s">
        <v>345</v>
      </c>
      <c r="K640" t="s">
        <v>398</v>
      </c>
      <c r="L640" t="s">
        <v>101</v>
      </c>
      <c r="M640" t="s">
        <v>103</v>
      </c>
      <c r="N640" t="s">
        <v>1332</v>
      </c>
      <c r="O640" t="s">
        <v>105</v>
      </c>
      <c r="P640">
        <v>0</v>
      </c>
      <c r="Q640">
        <v>0</v>
      </c>
      <c r="R640" t="s">
        <v>1806</v>
      </c>
      <c r="S640" t="s">
        <v>1807</v>
      </c>
      <c r="T640" t="s">
        <v>1807</v>
      </c>
      <c r="U640" t="s">
        <v>1806</v>
      </c>
      <c r="V640" t="s">
        <v>1919</v>
      </c>
      <c r="W640" t="s">
        <v>1919</v>
      </c>
      <c r="X640" t="s">
        <v>1818</v>
      </c>
      <c r="Y640" s="7" t="s">
        <v>1950</v>
      </c>
      <c r="Z640" s="7" t="s">
        <v>1976</v>
      </c>
      <c r="AA640">
        <v>642</v>
      </c>
      <c r="AB640">
        <v>30365</v>
      </c>
      <c r="AC640">
        <v>507</v>
      </c>
      <c r="AF640">
        <v>1550</v>
      </c>
      <c r="AG640" s="8" t="s">
        <v>1813</v>
      </c>
      <c r="AH640" t="s">
        <v>1814</v>
      </c>
      <c r="AI640" s="9">
        <v>46022</v>
      </c>
      <c r="AJ640" t="s">
        <v>1826</v>
      </c>
    </row>
    <row r="641" spans="1:36" x14ac:dyDescent="0.25">
      <c r="A641">
        <v>2025</v>
      </c>
      <c r="B641" s="6">
        <v>45931</v>
      </c>
      <c r="C641" s="6">
        <v>46022</v>
      </c>
      <c r="D641" t="s">
        <v>99</v>
      </c>
      <c r="E641" t="s">
        <v>232</v>
      </c>
      <c r="F641" t="s">
        <v>232</v>
      </c>
      <c r="G641" t="s">
        <v>232</v>
      </c>
      <c r="H641" t="s">
        <v>394</v>
      </c>
      <c r="I641" t="s">
        <v>866</v>
      </c>
      <c r="J641" t="s">
        <v>867</v>
      </c>
      <c r="K641" t="s">
        <v>868</v>
      </c>
      <c r="L641" t="s">
        <v>101</v>
      </c>
      <c r="M641" t="s">
        <v>103</v>
      </c>
      <c r="N641" t="s">
        <v>1332</v>
      </c>
      <c r="O641" t="s">
        <v>105</v>
      </c>
      <c r="P641">
        <v>0</v>
      </c>
      <c r="Q641">
        <v>0</v>
      </c>
      <c r="R641" t="s">
        <v>1806</v>
      </c>
      <c r="S641" t="s">
        <v>1807</v>
      </c>
      <c r="T641" t="s">
        <v>1807</v>
      </c>
      <c r="U641" t="s">
        <v>1806</v>
      </c>
      <c r="V641" t="s">
        <v>1919</v>
      </c>
      <c r="W641" t="s">
        <v>1919</v>
      </c>
      <c r="X641" t="s">
        <v>1818</v>
      </c>
      <c r="Y641" s="7" t="s">
        <v>1950</v>
      </c>
      <c r="Z641" s="7" t="s">
        <v>1976</v>
      </c>
      <c r="AA641">
        <v>643</v>
      </c>
      <c r="AB641">
        <v>30451</v>
      </c>
      <c r="AC641">
        <v>421</v>
      </c>
      <c r="AF641">
        <v>1553</v>
      </c>
      <c r="AG641" s="8" t="s">
        <v>1813</v>
      </c>
      <c r="AH641" t="s">
        <v>1814</v>
      </c>
      <c r="AI641" s="9">
        <v>46022</v>
      </c>
      <c r="AJ641" t="s">
        <v>1826</v>
      </c>
    </row>
    <row r="642" spans="1:36" x14ac:dyDescent="0.25">
      <c r="A642">
        <v>2025</v>
      </c>
      <c r="B642" s="6">
        <v>45931</v>
      </c>
      <c r="C642" s="6">
        <v>46022</v>
      </c>
      <c r="D642" t="s">
        <v>99</v>
      </c>
      <c r="E642" t="s">
        <v>351</v>
      </c>
      <c r="F642" t="s">
        <v>351</v>
      </c>
      <c r="G642" t="s">
        <v>351</v>
      </c>
      <c r="H642" t="s">
        <v>394</v>
      </c>
      <c r="I642" t="s">
        <v>869</v>
      </c>
      <c r="J642" t="s">
        <v>290</v>
      </c>
      <c r="K642" t="s">
        <v>870</v>
      </c>
      <c r="L642" t="s">
        <v>101</v>
      </c>
      <c r="M642" t="s">
        <v>103</v>
      </c>
      <c r="N642" t="s">
        <v>1332</v>
      </c>
      <c r="O642" t="s">
        <v>105</v>
      </c>
      <c r="P642">
        <v>0</v>
      </c>
      <c r="Q642">
        <v>0</v>
      </c>
      <c r="R642" t="s">
        <v>1806</v>
      </c>
      <c r="S642" t="s">
        <v>1807</v>
      </c>
      <c r="T642" t="s">
        <v>1807</v>
      </c>
      <c r="U642" t="s">
        <v>1806</v>
      </c>
      <c r="V642" t="s">
        <v>1919</v>
      </c>
      <c r="W642" t="s">
        <v>1919</v>
      </c>
      <c r="X642" t="s">
        <v>1818</v>
      </c>
      <c r="Y642" s="7" t="s">
        <v>1950</v>
      </c>
      <c r="Z642" s="7" t="s">
        <v>1976</v>
      </c>
      <c r="AA642">
        <v>644</v>
      </c>
      <c r="AB642">
        <v>30388</v>
      </c>
      <c r="AC642">
        <v>484</v>
      </c>
      <c r="AF642">
        <v>1556</v>
      </c>
      <c r="AG642" s="8" t="s">
        <v>1813</v>
      </c>
      <c r="AH642" t="s">
        <v>1814</v>
      </c>
      <c r="AI642" s="9">
        <v>46022</v>
      </c>
      <c r="AJ642" t="s">
        <v>1826</v>
      </c>
    </row>
    <row r="643" spans="1:36" x14ac:dyDescent="0.25">
      <c r="A643">
        <v>2025</v>
      </c>
      <c r="B643" s="6">
        <v>45931</v>
      </c>
      <c r="C643" s="6">
        <v>46022</v>
      </c>
      <c r="D643" t="s">
        <v>98</v>
      </c>
      <c r="E643" t="s">
        <v>116</v>
      </c>
      <c r="F643" t="s">
        <v>117</v>
      </c>
      <c r="G643" t="s">
        <v>940</v>
      </c>
      <c r="H643" t="s">
        <v>394</v>
      </c>
      <c r="I643" t="s">
        <v>626</v>
      </c>
      <c r="J643" t="s">
        <v>474</v>
      </c>
      <c r="K643" t="s">
        <v>493</v>
      </c>
      <c r="L643" t="s">
        <v>102</v>
      </c>
      <c r="M643" t="s">
        <v>103</v>
      </c>
      <c r="N643" t="s">
        <v>1333</v>
      </c>
      <c r="O643" t="s">
        <v>105</v>
      </c>
      <c r="P643">
        <v>0</v>
      </c>
      <c r="Q643">
        <v>0</v>
      </c>
      <c r="R643" t="s">
        <v>1806</v>
      </c>
      <c r="S643" t="s">
        <v>1807</v>
      </c>
      <c r="T643" t="s">
        <v>1807</v>
      </c>
      <c r="U643" t="s">
        <v>1806</v>
      </c>
      <c r="V643" t="s">
        <v>1919</v>
      </c>
      <c r="W643" t="s">
        <v>1919</v>
      </c>
      <c r="X643" t="s">
        <v>1818</v>
      </c>
      <c r="Y643" s="7" t="s">
        <v>1953</v>
      </c>
      <c r="Z643" s="7" t="s">
        <v>1976</v>
      </c>
      <c r="AA643">
        <v>645</v>
      </c>
      <c r="AB643">
        <v>17287</v>
      </c>
      <c r="AC643">
        <v>985</v>
      </c>
      <c r="AF643">
        <v>1559</v>
      </c>
      <c r="AG643" s="8" t="s">
        <v>1813</v>
      </c>
      <c r="AH643" t="s">
        <v>1814</v>
      </c>
      <c r="AI643" s="9">
        <v>46022</v>
      </c>
      <c r="AJ643" t="s">
        <v>1815</v>
      </c>
    </row>
    <row r="644" spans="1:36" x14ac:dyDescent="0.25">
      <c r="A644">
        <v>2025</v>
      </c>
      <c r="B644" s="6">
        <v>45931</v>
      </c>
      <c r="C644" s="6">
        <v>46022</v>
      </c>
      <c r="D644" t="s">
        <v>99</v>
      </c>
      <c r="E644" t="s">
        <v>207</v>
      </c>
      <c r="F644" t="s">
        <v>207</v>
      </c>
      <c r="G644" t="s">
        <v>207</v>
      </c>
      <c r="H644" t="s">
        <v>750</v>
      </c>
      <c r="I644" t="s">
        <v>403</v>
      </c>
      <c r="J644" t="s">
        <v>181</v>
      </c>
      <c r="K644" t="s">
        <v>504</v>
      </c>
      <c r="L644" t="s">
        <v>101</v>
      </c>
      <c r="M644" t="s">
        <v>103</v>
      </c>
      <c r="N644" t="s">
        <v>1334</v>
      </c>
      <c r="O644" t="s">
        <v>105</v>
      </c>
      <c r="P644">
        <v>0</v>
      </c>
      <c r="Q644">
        <v>0</v>
      </c>
      <c r="R644" t="s">
        <v>1806</v>
      </c>
      <c r="S644" t="s">
        <v>1807</v>
      </c>
      <c r="T644" t="s">
        <v>1807</v>
      </c>
      <c r="U644" t="s">
        <v>1806</v>
      </c>
      <c r="V644" t="s">
        <v>181</v>
      </c>
      <c r="W644" t="s">
        <v>1888</v>
      </c>
      <c r="X644" t="s">
        <v>1818</v>
      </c>
      <c r="Y644" s="7" t="s">
        <v>1946</v>
      </c>
      <c r="Z644" s="7" t="s">
        <v>1946</v>
      </c>
      <c r="AA644">
        <v>646</v>
      </c>
      <c r="AB644">
        <v>1877</v>
      </c>
      <c r="AC644">
        <v>1538</v>
      </c>
      <c r="AF644">
        <v>1562</v>
      </c>
      <c r="AG644" s="8" t="s">
        <v>1813</v>
      </c>
      <c r="AH644" t="s">
        <v>1814</v>
      </c>
      <c r="AI644" s="9">
        <v>46022</v>
      </c>
      <c r="AJ644" t="s">
        <v>1826</v>
      </c>
    </row>
    <row r="645" spans="1:36" x14ac:dyDescent="0.25">
      <c r="A645">
        <v>2025</v>
      </c>
      <c r="B645" s="6">
        <v>45931</v>
      </c>
      <c r="C645" s="6">
        <v>46022</v>
      </c>
      <c r="D645" t="s">
        <v>99</v>
      </c>
      <c r="E645" t="s">
        <v>207</v>
      </c>
      <c r="F645" t="s">
        <v>207</v>
      </c>
      <c r="G645" t="s">
        <v>207</v>
      </c>
      <c r="H645" t="s">
        <v>604</v>
      </c>
      <c r="I645" t="s">
        <v>715</v>
      </c>
      <c r="J645" t="s">
        <v>152</v>
      </c>
      <c r="K645" t="s">
        <v>310</v>
      </c>
      <c r="L645" t="s">
        <v>101</v>
      </c>
      <c r="M645" t="s">
        <v>103</v>
      </c>
      <c r="N645" t="s">
        <v>1335</v>
      </c>
      <c r="O645" t="s">
        <v>105</v>
      </c>
      <c r="P645">
        <v>0</v>
      </c>
      <c r="Q645">
        <v>0</v>
      </c>
      <c r="R645" t="s">
        <v>1806</v>
      </c>
      <c r="S645" t="s">
        <v>1807</v>
      </c>
      <c r="T645" t="s">
        <v>1807</v>
      </c>
      <c r="U645" t="s">
        <v>1806</v>
      </c>
      <c r="V645" t="s">
        <v>1870</v>
      </c>
      <c r="W645" t="s">
        <v>1878</v>
      </c>
      <c r="X645" t="s">
        <v>1818</v>
      </c>
      <c r="Y645" s="7" t="s">
        <v>1949</v>
      </c>
      <c r="Z645" s="7" t="s">
        <v>1949</v>
      </c>
      <c r="AA645">
        <v>647</v>
      </c>
      <c r="AB645">
        <v>7114</v>
      </c>
      <c r="AC645">
        <v>0</v>
      </c>
      <c r="AF645">
        <v>1564</v>
      </c>
      <c r="AG645" s="8" t="s">
        <v>1813</v>
      </c>
      <c r="AH645" t="s">
        <v>1814</v>
      </c>
      <c r="AI645" s="9">
        <v>46022</v>
      </c>
      <c r="AJ645" t="s">
        <v>1826</v>
      </c>
    </row>
    <row r="646" spans="1:36" x14ac:dyDescent="0.25">
      <c r="A646">
        <v>2025</v>
      </c>
      <c r="B646" s="6">
        <v>45931</v>
      </c>
      <c r="C646" s="6">
        <v>46022</v>
      </c>
      <c r="D646" t="s">
        <v>98</v>
      </c>
      <c r="E646" t="s">
        <v>124</v>
      </c>
      <c r="F646" t="s">
        <v>238</v>
      </c>
      <c r="G646" t="s">
        <v>239</v>
      </c>
      <c r="H646" t="s">
        <v>233</v>
      </c>
      <c r="I646" t="s">
        <v>737</v>
      </c>
      <c r="J646" t="s">
        <v>254</v>
      </c>
      <c r="K646" t="s">
        <v>738</v>
      </c>
      <c r="L646" t="s">
        <v>102</v>
      </c>
      <c r="M646" t="s">
        <v>103</v>
      </c>
      <c r="N646" t="s">
        <v>1336</v>
      </c>
      <c r="O646" t="s">
        <v>105</v>
      </c>
      <c r="P646">
        <v>0</v>
      </c>
      <c r="Q646">
        <v>0</v>
      </c>
      <c r="R646" t="s">
        <v>1806</v>
      </c>
      <c r="S646" t="s">
        <v>1807</v>
      </c>
      <c r="T646" t="s">
        <v>1807</v>
      </c>
      <c r="U646" t="s">
        <v>1806</v>
      </c>
      <c r="V646" t="s">
        <v>1835</v>
      </c>
      <c r="W646" t="s">
        <v>1897</v>
      </c>
      <c r="X646" t="s">
        <v>1818</v>
      </c>
      <c r="Y646" s="7" t="s">
        <v>1980</v>
      </c>
      <c r="Z646" s="7" t="s">
        <v>1953</v>
      </c>
      <c r="AA646">
        <v>648</v>
      </c>
      <c r="AB646">
        <v>4198</v>
      </c>
      <c r="AC646">
        <v>3077</v>
      </c>
      <c r="AF646">
        <v>1567</v>
      </c>
      <c r="AG646" s="8" t="s">
        <v>1813</v>
      </c>
      <c r="AH646" t="s">
        <v>1814</v>
      </c>
      <c r="AI646" s="9">
        <v>46022</v>
      </c>
      <c r="AJ646" t="s">
        <v>1821</v>
      </c>
    </row>
    <row r="647" spans="1:36" x14ac:dyDescent="0.25">
      <c r="A647">
        <v>2025</v>
      </c>
      <c r="B647" s="6">
        <v>45931</v>
      </c>
      <c r="C647" s="6">
        <v>46022</v>
      </c>
      <c r="D647" t="s">
        <v>98</v>
      </c>
      <c r="E647" t="s">
        <v>124</v>
      </c>
      <c r="F647" t="s">
        <v>238</v>
      </c>
      <c r="G647" t="s">
        <v>239</v>
      </c>
      <c r="H647" t="s">
        <v>233</v>
      </c>
      <c r="I647" t="s">
        <v>1337</v>
      </c>
      <c r="J647" t="s">
        <v>480</v>
      </c>
      <c r="K647" t="s">
        <v>480</v>
      </c>
      <c r="L647" t="s">
        <v>102</v>
      </c>
      <c r="M647" t="s">
        <v>103</v>
      </c>
      <c r="N647" t="s">
        <v>1336</v>
      </c>
      <c r="O647" t="s">
        <v>105</v>
      </c>
      <c r="P647">
        <v>0</v>
      </c>
      <c r="Q647">
        <v>0</v>
      </c>
      <c r="R647" t="s">
        <v>1806</v>
      </c>
      <c r="S647" t="s">
        <v>1807</v>
      </c>
      <c r="T647" t="s">
        <v>1807</v>
      </c>
      <c r="U647" t="s">
        <v>1806</v>
      </c>
      <c r="V647" t="s">
        <v>1835</v>
      </c>
      <c r="W647" t="s">
        <v>1897</v>
      </c>
      <c r="X647" t="s">
        <v>1818</v>
      </c>
      <c r="Y647" s="7" t="s">
        <v>1980</v>
      </c>
      <c r="Z647" s="7" t="s">
        <v>1953</v>
      </c>
      <c r="AA647">
        <v>649</v>
      </c>
      <c r="AB647">
        <v>4485</v>
      </c>
      <c r="AC647">
        <v>2790</v>
      </c>
      <c r="AF647">
        <v>1569</v>
      </c>
      <c r="AG647" s="8" t="s">
        <v>1813</v>
      </c>
      <c r="AH647" t="s">
        <v>1814</v>
      </c>
      <c r="AI647" s="9">
        <v>46022</v>
      </c>
      <c r="AJ647" t="s">
        <v>1821</v>
      </c>
    </row>
    <row r="648" spans="1:36" x14ac:dyDescent="0.25">
      <c r="A648">
        <v>2025</v>
      </c>
      <c r="B648" s="6">
        <v>45931</v>
      </c>
      <c r="C648" s="6">
        <v>46022</v>
      </c>
      <c r="D648" t="s">
        <v>99</v>
      </c>
      <c r="E648" t="s">
        <v>232</v>
      </c>
      <c r="F648" t="s">
        <v>232</v>
      </c>
      <c r="G648" t="s">
        <v>232</v>
      </c>
      <c r="H648" t="s">
        <v>604</v>
      </c>
      <c r="I648" t="s">
        <v>1266</v>
      </c>
      <c r="J648" t="s">
        <v>200</v>
      </c>
      <c r="K648" t="s">
        <v>1046</v>
      </c>
      <c r="L648" t="s">
        <v>101</v>
      </c>
      <c r="M648" t="s">
        <v>103</v>
      </c>
      <c r="N648" t="s">
        <v>1338</v>
      </c>
      <c r="O648" t="s">
        <v>105</v>
      </c>
      <c r="P648">
        <v>0</v>
      </c>
      <c r="Q648">
        <v>0</v>
      </c>
      <c r="R648" t="s">
        <v>1806</v>
      </c>
      <c r="S648" t="s">
        <v>1807</v>
      </c>
      <c r="T648" t="s">
        <v>1807</v>
      </c>
      <c r="U648" t="s">
        <v>1806</v>
      </c>
      <c r="V648" t="s">
        <v>1806</v>
      </c>
      <c r="W648" t="s">
        <v>1855</v>
      </c>
      <c r="X648" t="s">
        <v>1818</v>
      </c>
      <c r="Y648" s="7" t="s">
        <v>1949</v>
      </c>
      <c r="Z648" s="7" t="s">
        <v>1949</v>
      </c>
      <c r="AA648">
        <v>650</v>
      </c>
      <c r="AB648">
        <v>440</v>
      </c>
      <c r="AC648">
        <v>1075</v>
      </c>
      <c r="AF648">
        <v>1571</v>
      </c>
      <c r="AG648" s="8" t="s">
        <v>1813</v>
      </c>
      <c r="AH648" t="s">
        <v>1814</v>
      </c>
      <c r="AI648" s="9">
        <v>46022</v>
      </c>
      <c r="AJ648" t="s">
        <v>1898</v>
      </c>
    </row>
    <row r="649" spans="1:36" x14ac:dyDescent="0.25">
      <c r="A649">
        <v>2025</v>
      </c>
      <c r="B649" s="6">
        <v>45931</v>
      </c>
      <c r="C649" s="6">
        <v>46022</v>
      </c>
      <c r="D649" t="s">
        <v>99</v>
      </c>
      <c r="E649" t="s">
        <v>232</v>
      </c>
      <c r="F649" t="s">
        <v>232</v>
      </c>
      <c r="G649" t="s">
        <v>232</v>
      </c>
      <c r="H649" t="s">
        <v>604</v>
      </c>
      <c r="I649" t="s">
        <v>1266</v>
      </c>
      <c r="J649" t="s">
        <v>200</v>
      </c>
      <c r="K649" t="s">
        <v>1046</v>
      </c>
      <c r="L649" t="s">
        <v>101</v>
      </c>
      <c r="M649" t="s">
        <v>103</v>
      </c>
      <c r="N649" t="s">
        <v>1339</v>
      </c>
      <c r="O649" t="s">
        <v>105</v>
      </c>
      <c r="P649">
        <v>0</v>
      </c>
      <c r="Q649">
        <v>0</v>
      </c>
      <c r="R649" t="s">
        <v>1806</v>
      </c>
      <c r="S649" t="s">
        <v>1807</v>
      </c>
      <c r="T649" t="s">
        <v>1807</v>
      </c>
      <c r="U649" t="s">
        <v>1806</v>
      </c>
      <c r="V649" t="s">
        <v>1919</v>
      </c>
      <c r="W649" t="s">
        <v>1919</v>
      </c>
      <c r="X649" t="s">
        <v>1818</v>
      </c>
      <c r="Y649" s="7" t="s">
        <v>1950</v>
      </c>
      <c r="Z649" s="7" t="s">
        <v>1825</v>
      </c>
      <c r="AA649">
        <v>651</v>
      </c>
      <c r="AB649">
        <v>14974</v>
      </c>
      <c r="AC649">
        <v>0</v>
      </c>
      <c r="AF649">
        <v>1573</v>
      </c>
      <c r="AG649" s="8" t="s">
        <v>1813</v>
      </c>
      <c r="AH649" t="s">
        <v>1814</v>
      </c>
      <c r="AI649" s="9">
        <v>46022</v>
      </c>
      <c r="AJ649" t="s">
        <v>1826</v>
      </c>
    </row>
    <row r="650" spans="1:36" x14ac:dyDescent="0.25">
      <c r="A650">
        <v>2025</v>
      </c>
      <c r="B650" s="6">
        <v>45931</v>
      </c>
      <c r="C650" s="6">
        <v>46022</v>
      </c>
      <c r="D650" t="s">
        <v>99</v>
      </c>
      <c r="E650" t="s">
        <v>207</v>
      </c>
      <c r="F650" t="s">
        <v>207</v>
      </c>
      <c r="G650" t="s">
        <v>207</v>
      </c>
      <c r="H650" t="s">
        <v>292</v>
      </c>
      <c r="I650" t="s">
        <v>748</v>
      </c>
      <c r="J650" t="s">
        <v>244</v>
      </c>
      <c r="K650" t="s">
        <v>582</v>
      </c>
      <c r="L650" t="s">
        <v>101</v>
      </c>
      <c r="M650" t="s">
        <v>103</v>
      </c>
      <c r="N650" t="s">
        <v>1340</v>
      </c>
      <c r="O650" t="s">
        <v>105</v>
      </c>
      <c r="P650">
        <v>0</v>
      </c>
      <c r="Q650">
        <v>0</v>
      </c>
      <c r="R650" t="s">
        <v>1806</v>
      </c>
      <c r="S650" t="s">
        <v>1807</v>
      </c>
      <c r="T650" t="s">
        <v>1807</v>
      </c>
      <c r="U650" t="s">
        <v>1806</v>
      </c>
      <c r="V650" t="s">
        <v>621</v>
      </c>
      <c r="W650" t="s">
        <v>1917</v>
      </c>
      <c r="X650" t="s">
        <v>1818</v>
      </c>
      <c r="Y650" s="7" t="s">
        <v>1980</v>
      </c>
      <c r="Z650" s="7" t="s">
        <v>1981</v>
      </c>
      <c r="AA650">
        <v>652</v>
      </c>
      <c r="AB650">
        <v>3553</v>
      </c>
      <c r="AC650">
        <v>548</v>
      </c>
      <c r="AF650">
        <v>1576</v>
      </c>
      <c r="AG650" s="8" t="s">
        <v>1813</v>
      </c>
      <c r="AH650" t="s">
        <v>1814</v>
      </c>
      <c r="AI650" s="9">
        <v>46022</v>
      </c>
      <c r="AJ650" t="s">
        <v>1826</v>
      </c>
    </row>
    <row r="651" spans="1:36" x14ac:dyDescent="0.25">
      <c r="A651">
        <v>2025</v>
      </c>
      <c r="B651" s="6">
        <v>45931</v>
      </c>
      <c r="C651" s="6">
        <v>46022</v>
      </c>
      <c r="D651" t="s">
        <v>99</v>
      </c>
      <c r="E651" t="s">
        <v>197</v>
      </c>
      <c r="F651" t="s">
        <v>197</v>
      </c>
      <c r="G651" t="s">
        <v>197</v>
      </c>
      <c r="H651" t="s">
        <v>604</v>
      </c>
      <c r="I651" t="s">
        <v>204</v>
      </c>
      <c r="J651" t="s">
        <v>1114</v>
      </c>
      <c r="K651" t="s">
        <v>191</v>
      </c>
      <c r="L651" t="s">
        <v>101</v>
      </c>
      <c r="M651" t="s">
        <v>103</v>
      </c>
      <c r="N651" t="s">
        <v>1341</v>
      </c>
      <c r="O651" t="s">
        <v>105</v>
      </c>
      <c r="P651">
        <v>0</v>
      </c>
      <c r="Q651">
        <v>0</v>
      </c>
      <c r="R651" t="s">
        <v>1806</v>
      </c>
      <c r="S651" t="s">
        <v>1807</v>
      </c>
      <c r="T651" t="s">
        <v>1807</v>
      </c>
      <c r="U651" t="s">
        <v>1806</v>
      </c>
      <c r="V651" t="s">
        <v>1827</v>
      </c>
      <c r="W651" t="s">
        <v>1828</v>
      </c>
      <c r="X651" t="s">
        <v>1818</v>
      </c>
      <c r="Y651" s="7" t="s">
        <v>1950</v>
      </c>
      <c r="Z651" s="7" t="s">
        <v>1950</v>
      </c>
      <c r="AA651">
        <v>653</v>
      </c>
      <c r="AB651">
        <v>10394</v>
      </c>
      <c r="AC651">
        <v>676</v>
      </c>
      <c r="AF651">
        <v>1578</v>
      </c>
      <c r="AG651" s="8" t="s">
        <v>1813</v>
      </c>
      <c r="AH651" t="s">
        <v>1814</v>
      </c>
      <c r="AI651" s="9">
        <v>46022</v>
      </c>
      <c r="AJ651" t="s">
        <v>1898</v>
      </c>
    </row>
    <row r="652" spans="1:36" x14ac:dyDescent="0.25">
      <c r="A652">
        <v>2025</v>
      </c>
      <c r="B652" s="6">
        <v>45931</v>
      </c>
      <c r="C652" s="6">
        <v>46022</v>
      </c>
      <c r="D652" t="s">
        <v>99</v>
      </c>
      <c r="E652" t="s">
        <v>351</v>
      </c>
      <c r="F652" t="s">
        <v>351</v>
      </c>
      <c r="G652" t="s">
        <v>351</v>
      </c>
      <c r="H652" t="s">
        <v>394</v>
      </c>
      <c r="I652" t="s">
        <v>1255</v>
      </c>
      <c r="J652" t="s">
        <v>321</v>
      </c>
      <c r="K652" t="s">
        <v>184</v>
      </c>
      <c r="L652" t="s">
        <v>102</v>
      </c>
      <c r="M652" t="s">
        <v>103</v>
      </c>
      <c r="N652" t="s">
        <v>1342</v>
      </c>
      <c r="O652" t="s">
        <v>105</v>
      </c>
      <c r="P652">
        <v>0</v>
      </c>
      <c r="Q652">
        <v>0</v>
      </c>
      <c r="R652" t="s">
        <v>1806</v>
      </c>
      <c r="S652" t="s">
        <v>1807</v>
      </c>
      <c r="T652" t="s">
        <v>1807</v>
      </c>
      <c r="U652" t="s">
        <v>1806</v>
      </c>
      <c r="V652" t="s">
        <v>1835</v>
      </c>
      <c r="W652" t="s">
        <v>1897</v>
      </c>
      <c r="X652" t="s">
        <v>1818</v>
      </c>
      <c r="Y652" s="7" t="s">
        <v>1946</v>
      </c>
      <c r="Z652" s="7" t="s">
        <v>1946</v>
      </c>
      <c r="AA652">
        <v>654</v>
      </c>
      <c r="AB652">
        <v>3305</v>
      </c>
      <c r="AC652">
        <v>410</v>
      </c>
      <c r="AF652">
        <v>1581</v>
      </c>
      <c r="AG652" s="8" t="s">
        <v>1813</v>
      </c>
      <c r="AH652" t="s">
        <v>1814</v>
      </c>
      <c r="AI652" s="9">
        <v>46022</v>
      </c>
      <c r="AJ652" t="s">
        <v>1826</v>
      </c>
    </row>
    <row r="653" spans="1:36" x14ac:dyDescent="0.25">
      <c r="A653">
        <v>2025</v>
      </c>
      <c r="B653" s="6">
        <v>45931</v>
      </c>
      <c r="C653" s="6">
        <v>46022</v>
      </c>
      <c r="D653" t="s">
        <v>99</v>
      </c>
      <c r="E653" t="s">
        <v>232</v>
      </c>
      <c r="F653" t="s">
        <v>232</v>
      </c>
      <c r="G653" t="s">
        <v>232</v>
      </c>
      <c r="H653" t="s">
        <v>198</v>
      </c>
      <c r="I653" t="s">
        <v>768</v>
      </c>
      <c r="J653" t="s">
        <v>345</v>
      </c>
      <c r="K653" t="s">
        <v>1343</v>
      </c>
      <c r="L653" t="s">
        <v>102</v>
      </c>
      <c r="M653" t="s">
        <v>103</v>
      </c>
      <c r="N653" t="s">
        <v>1344</v>
      </c>
      <c r="O653" t="s">
        <v>105</v>
      </c>
      <c r="P653">
        <v>0</v>
      </c>
      <c r="Q653">
        <v>0</v>
      </c>
      <c r="R653" t="s">
        <v>1806</v>
      </c>
      <c r="S653" t="s">
        <v>1807</v>
      </c>
      <c r="T653" t="s">
        <v>1807</v>
      </c>
      <c r="U653" t="s">
        <v>1806</v>
      </c>
      <c r="V653" t="s">
        <v>621</v>
      </c>
      <c r="W653" t="s">
        <v>1990</v>
      </c>
      <c r="X653" t="s">
        <v>1818</v>
      </c>
      <c r="Y653" s="7" t="s">
        <v>1991</v>
      </c>
      <c r="Z653" s="7" t="s">
        <v>1984</v>
      </c>
      <c r="AA653">
        <v>655</v>
      </c>
      <c r="AB653">
        <v>4917</v>
      </c>
      <c r="AC653">
        <v>3018</v>
      </c>
      <c r="AF653">
        <v>1583</v>
      </c>
      <c r="AG653" s="8" t="s">
        <v>1813</v>
      </c>
      <c r="AH653" t="s">
        <v>1814</v>
      </c>
      <c r="AI653" s="9">
        <v>46022</v>
      </c>
      <c r="AJ653" t="s">
        <v>1826</v>
      </c>
    </row>
    <row r="654" spans="1:36" x14ac:dyDescent="0.25">
      <c r="A654">
        <v>2025</v>
      </c>
      <c r="B654" s="6">
        <v>45931</v>
      </c>
      <c r="C654" s="6">
        <v>46022</v>
      </c>
      <c r="D654" t="s">
        <v>99</v>
      </c>
      <c r="E654" t="s">
        <v>361</v>
      </c>
      <c r="F654" t="s">
        <v>361</v>
      </c>
      <c r="G654" t="s">
        <v>361</v>
      </c>
      <c r="H654" t="s">
        <v>604</v>
      </c>
      <c r="I654" t="s">
        <v>1345</v>
      </c>
      <c r="J654" t="s">
        <v>310</v>
      </c>
      <c r="K654" t="s">
        <v>648</v>
      </c>
      <c r="L654" t="s">
        <v>101</v>
      </c>
      <c r="M654" t="s">
        <v>103</v>
      </c>
      <c r="N654" t="s">
        <v>1346</v>
      </c>
      <c r="O654" t="s">
        <v>105</v>
      </c>
      <c r="P654">
        <v>0</v>
      </c>
      <c r="Q654">
        <v>0</v>
      </c>
      <c r="R654" t="s">
        <v>1806</v>
      </c>
      <c r="S654" t="s">
        <v>1807</v>
      </c>
      <c r="T654" t="s">
        <v>1807</v>
      </c>
      <c r="U654" t="s">
        <v>1806</v>
      </c>
      <c r="V654" t="s">
        <v>1842</v>
      </c>
      <c r="W654" t="s">
        <v>1915</v>
      </c>
      <c r="X654" t="s">
        <v>1818</v>
      </c>
      <c r="Y654" s="7" t="s">
        <v>1946</v>
      </c>
      <c r="Z654" s="7" t="s">
        <v>1981</v>
      </c>
      <c r="AA654">
        <v>656</v>
      </c>
      <c r="AB654">
        <v>21908</v>
      </c>
      <c r="AC654">
        <v>1056</v>
      </c>
      <c r="AF654">
        <v>1585</v>
      </c>
      <c r="AG654" s="8" t="s">
        <v>1813</v>
      </c>
      <c r="AH654" t="s">
        <v>1814</v>
      </c>
      <c r="AI654" s="9">
        <v>46022</v>
      </c>
      <c r="AJ654" t="s">
        <v>1826</v>
      </c>
    </row>
    <row r="655" spans="1:36" x14ac:dyDescent="0.25">
      <c r="A655">
        <v>2025</v>
      </c>
      <c r="B655" s="6">
        <v>45931</v>
      </c>
      <c r="C655" s="6">
        <v>46022</v>
      </c>
      <c r="D655" t="s">
        <v>99</v>
      </c>
      <c r="E655" t="s">
        <v>361</v>
      </c>
      <c r="F655" t="s">
        <v>361</v>
      </c>
      <c r="G655" t="s">
        <v>361</v>
      </c>
      <c r="H655" t="s">
        <v>604</v>
      </c>
      <c r="I655" t="s">
        <v>1347</v>
      </c>
      <c r="J655" t="s">
        <v>1168</v>
      </c>
      <c r="K655" t="s">
        <v>1348</v>
      </c>
      <c r="L655" t="s">
        <v>101</v>
      </c>
      <c r="M655" t="s">
        <v>103</v>
      </c>
      <c r="N655" t="s">
        <v>1346</v>
      </c>
      <c r="O655" t="s">
        <v>105</v>
      </c>
      <c r="P655">
        <v>0</v>
      </c>
      <c r="Q655">
        <v>0</v>
      </c>
      <c r="R655" t="s">
        <v>1806</v>
      </c>
      <c r="S655" t="s">
        <v>1807</v>
      </c>
      <c r="T655" t="s">
        <v>1807</v>
      </c>
      <c r="U655" t="s">
        <v>1806</v>
      </c>
      <c r="V655" t="s">
        <v>1842</v>
      </c>
      <c r="W655" t="s">
        <v>1915</v>
      </c>
      <c r="X655" t="s">
        <v>1818</v>
      </c>
      <c r="Y655" s="7" t="s">
        <v>1946</v>
      </c>
      <c r="Z655" s="7" t="s">
        <v>1981</v>
      </c>
      <c r="AA655">
        <v>657</v>
      </c>
      <c r="AB655">
        <v>21657</v>
      </c>
      <c r="AC655">
        <v>1307</v>
      </c>
      <c r="AF655">
        <v>1588</v>
      </c>
      <c r="AG655" s="8" t="s">
        <v>1813</v>
      </c>
      <c r="AH655" t="s">
        <v>1814</v>
      </c>
      <c r="AI655" s="9">
        <v>46022</v>
      </c>
      <c r="AJ655" t="s">
        <v>1826</v>
      </c>
    </row>
    <row r="656" spans="1:36" x14ac:dyDescent="0.25">
      <c r="A656">
        <v>2025</v>
      </c>
      <c r="B656" s="6">
        <v>45931</v>
      </c>
      <c r="C656" s="6">
        <v>46022</v>
      </c>
      <c r="D656" t="s">
        <v>98</v>
      </c>
      <c r="E656" t="s">
        <v>124</v>
      </c>
      <c r="F656" t="s">
        <v>238</v>
      </c>
      <c r="G656" t="s">
        <v>410</v>
      </c>
      <c r="H656" t="s">
        <v>292</v>
      </c>
      <c r="I656" t="s">
        <v>243</v>
      </c>
      <c r="J656" t="s">
        <v>411</v>
      </c>
      <c r="K656" t="s">
        <v>412</v>
      </c>
      <c r="L656" t="s">
        <v>101</v>
      </c>
      <c r="M656" t="s">
        <v>103</v>
      </c>
      <c r="N656" t="s">
        <v>1349</v>
      </c>
      <c r="O656" t="s">
        <v>105</v>
      </c>
      <c r="P656">
        <v>0</v>
      </c>
      <c r="Q656">
        <v>0</v>
      </c>
      <c r="R656" t="s">
        <v>1806</v>
      </c>
      <c r="S656" t="s">
        <v>1807</v>
      </c>
      <c r="T656" t="s">
        <v>1807</v>
      </c>
      <c r="U656" t="s">
        <v>1806</v>
      </c>
      <c r="V656" t="s">
        <v>1806</v>
      </c>
      <c r="W656" t="s">
        <v>1855</v>
      </c>
      <c r="X656" t="s">
        <v>1818</v>
      </c>
      <c r="Y656" s="7" t="s">
        <v>1980</v>
      </c>
      <c r="Z656" s="7" t="s">
        <v>1981</v>
      </c>
      <c r="AA656">
        <v>658</v>
      </c>
      <c r="AB656">
        <v>3509</v>
      </c>
      <c r="AC656">
        <v>836</v>
      </c>
      <c r="AF656">
        <v>1591</v>
      </c>
      <c r="AG656" s="8" t="s">
        <v>1813</v>
      </c>
      <c r="AH656" t="s">
        <v>1814</v>
      </c>
      <c r="AI656" s="9">
        <v>46022</v>
      </c>
      <c r="AJ656" t="s">
        <v>1821</v>
      </c>
    </row>
    <row r="657" spans="1:36" x14ac:dyDescent="0.25">
      <c r="A657">
        <v>2025</v>
      </c>
      <c r="B657" s="6">
        <v>45931</v>
      </c>
      <c r="C657" s="6">
        <v>46022</v>
      </c>
      <c r="D657" t="s">
        <v>98</v>
      </c>
      <c r="E657" t="s">
        <v>124</v>
      </c>
      <c r="F657" t="s">
        <v>238</v>
      </c>
      <c r="G657" t="s">
        <v>410</v>
      </c>
      <c r="H657" t="s">
        <v>292</v>
      </c>
      <c r="I657" t="s">
        <v>1005</v>
      </c>
      <c r="J657" t="s">
        <v>143</v>
      </c>
      <c r="K657" t="s">
        <v>143</v>
      </c>
      <c r="L657" t="s">
        <v>101</v>
      </c>
      <c r="M657" t="s">
        <v>103</v>
      </c>
      <c r="N657" t="s">
        <v>1350</v>
      </c>
      <c r="O657" t="s">
        <v>105</v>
      </c>
      <c r="P657">
        <v>0</v>
      </c>
      <c r="Q657">
        <v>0</v>
      </c>
      <c r="R657" t="s">
        <v>1806</v>
      </c>
      <c r="S657" t="s">
        <v>1807</v>
      </c>
      <c r="T657" t="s">
        <v>1807</v>
      </c>
      <c r="U657" t="s">
        <v>1806</v>
      </c>
      <c r="V657" t="s">
        <v>1900</v>
      </c>
      <c r="W657" t="s">
        <v>1900</v>
      </c>
      <c r="X657" t="s">
        <v>1818</v>
      </c>
      <c r="Y657" s="7" t="s">
        <v>1980</v>
      </c>
      <c r="Z657" s="7" t="s">
        <v>1953</v>
      </c>
      <c r="AA657">
        <v>659</v>
      </c>
      <c r="AB657">
        <v>10733</v>
      </c>
      <c r="AC657">
        <v>2373</v>
      </c>
      <c r="AF657">
        <v>1593</v>
      </c>
      <c r="AG657" s="8" t="s">
        <v>1813</v>
      </c>
      <c r="AH657" t="s">
        <v>1814</v>
      </c>
      <c r="AI657" s="9">
        <v>46022</v>
      </c>
      <c r="AJ657" t="s">
        <v>1821</v>
      </c>
    </row>
    <row r="658" spans="1:36" x14ac:dyDescent="0.25">
      <c r="A658">
        <v>2025</v>
      </c>
      <c r="B658" s="6">
        <v>45931</v>
      </c>
      <c r="C658" s="6">
        <v>46022</v>
      </c>
      <c r="D658" t="s">
        <v>99</v>
      </c>
      <c r="E658" t="s">
        <v>460</v>
      </c>
      <c r="F658" t="s">
        <v>460</v>
      </c>
      <c r="G658" t="s">
        <v>460</v>
      </c>
      <c r="H658" t="s">
        <v>767</v>
      </c>
      <c r="I658" t="s">
        <v>1152</v>
      </c>
      <c r="J658" t="s">
        <v>1153</v>
      </c>
      <c r="K658" t="s">
        <v>215</v>
      </c>
      <c r="L658" t="s">
        <v>101</v>
      </c>
      <c r="M658" t="s">
        <v>103</v>
      </c>
      <c r="N658" t="s">
        <v>1351</v>
      </c>
      <c r="O658" t="s">
        <v>105</v>
      </c>
      <c r="P658">
        <v>0</v>
      </c>
      <c r="Q658">
        <v>0</v>
      </c>
      <c r="R658" t="s">
        <v>1806</v>
      </c>
      <c r="S658" t="s">
        <v>1807</v>
      </c>
      <c r="T658" t="s">
        <v>1807</v>
      </c>
      <c r="U658" t="s">
        <v>1806</v>
      </c>
      <c r="V658" t="s">
        <v>1835</v>
      </c>
      <c r="W658" t="s">
        <v>1897</v>
      </c>
      <c r="X658" t="s">
        <v>1818</v>
      </c>
      <c r="Y658" s="7" t="s">
        <v>1946</v>
      </c>
      <c r="Z658" s="7" t="s">
        <v>1825</v>
      </c>
      <c r="AA658">
        <v>662</v>
      </c>
      <c r="AB658">
        <v>4428</v>
      </c>
      <c r="AC658">
        <v>285</v>
      </c>
      <c r="AF658">
        <v>1599</v>
      </c>
      <c r="AG658" s="8" t="s">
        <v>1813</v>
      </c>
      <c r="AH658" t="s">
        <v>1814</v>
      </c>
      <c r="AI658" s="9">
        <v>46022</v>
      </c>
      <c r="AJ658" t="s">
        <v>1826</v>
      </c>
    </row>
    <row r="659" spans="1:36" x14ac:dyDescent="0.25">
      <c r="A659">
        <v>2025</v>
      </c>
      <c r="B659" s="6">
        <v>45931</v>
      </c>
      <c r="C659" s="6">
        <v>46022</v>
      </c>
      <c r="D659" t="s">
        <v>99</v>
      </c>
      <c r="E659" t="s">
        <v>207</v>
      </c>
      <c r="F659" t="s">
        <v>207</v>
      </c>
      <c r="G659" t="s">
        <v>207</v>
      </c>
      <c r="H659" t="s">
        <v>292</v>
      </c>
      <c r="I659" t="s">
        <v>320</v>
      </c>
      <c r="J659" t="s">
        <v>188</v>
      </c>
      <c r="K659" t="s">
        <v>321</v>
      </c>
      <c r="L659" t="s">
        <v>101</v>
      </c>
      <c r="M659" t="s">
        <v>103</v>
      </c>
      <c r="N659" t="s">
        <v>1352</v>
      </c>
      <c r="O659" t="s">
        <v>105</v>
      </c>
      <c r="P659">
        <v>0</v>
      </c>
      <c r="Q659">
        <v>0</v>
      </c>
      <c r="R659" t="s">
        <v>1806</v>
      </c>
      <c r="S659" t="s">
        <v>1807</v>
      </c>
      <c r="T659" t="s">
        <v>1807</v>
      </c>
      <c r="U659" t="s">
        <v>1806</v>
      </c>
      <c r="V659" t="s">
        <v>1886</v>
      </c>
      <c r="W659" t="s">
        <v>1886</v>
      </c>
      <c r="X659" t="s">
        <v>1818</v>
      </c>
      <c r="Y659" s="7" t="s">
        <v>1980</v>
      </c>
      <c r="Z659" s="7" t="s">
        <v>1981</v>
      </c>
      <c r="AA659">
        <v>663</v>
      </c>
      <c r="AB659">
        <v>4940</v>
      </c>
      <c r="AC659">
        <v>5</v>
      </c>
      <c r="AF659">
        <v>1601</v>
      </c>
      <c r="AG659" s="8" t="s">
        <v>1813</v>
      </c>
      <c r="AH659" t="s">
        <v>1814</v>
      </c>
      <c r="AI659" s="9">
        <v>46022</v>
      </c>
      <c r="AJ659" t="s">
        <v>1826</v>
      </c>
    </row>
    <row r="660" spans="1:36" x14ac:dyDescent="0.25">
      <c r="A660">
        <v>2025</v>
      </c>
      <c r="B660" s="6">
        <v>45931</v>
      </c>
      <c r="C660" s="6">
        <v>46022</v>
      </c>
      <c r="D660" t="s">
        <v>99</v>
      </c>
      <c r="E660" t="s">
        <v>460</v>
      </c>
      <c r="F660" t="s">
        <v>460</v>
      </c>
      <c r="G660" t="s">
        <v>460</v>
      </c>
      <c r="H660" t="s">
        <v>750</v>
      </c>
      <c r="I660" t="s">
        <v>1353</v>
      </c>
      <c r="J660" t="s">
        <v>486</v>
      </c>
      <c r="K660" t="s">
        <v>1354</v>
      </c>
      <c r="L660" t="s">
        <v>102</v>
      </c>
      <c r="M660" t="s">
        <v>103</v>
      </c>
      <c r="N660" t="s">
        <v>1355</v>
      </c>
      <c r="O660" t="s">
        <v>105</v>
      </c>
      <c r="P660">
        <v>0</v>
      </c>
      <c r="Q660">
        <v>0</v>
      </c>
      <c r="R660" t="s">
        <v>1806</v>
      </c>
      <c r="S660" t="s">
        <v>1807</v>
      </c>
      <c r="T660" t="s">
        <v>1807</v>
      </c>
      <c r="U660" t="s">
        <v>1806</v>
      </c>
      <c r="V660" t="s">
        <v>1845</v>
      </c>
      <c r="W660" t="s">
        <v>1845</v>
      </c>
      <c r="X660" t="s">
        <v>1818</v>
      </c>
      <c r="Y660" s="7" t="s">
        <v>1980</v>
      </c>
      <c r="Z660" s="7" t="s">
        <v>1980</v>
      </c>
      <c r="AA660">
        <v>664</v>
      </c>
      <c r="AB660">
        <v>2669</v>
      </c>
      <c r="AC660">
        <v>0</v>
      </c>
      <c r="AF660">
        <v>1603</v>
      </c>
      <c r="AG660" s="8" t="s">
        <v>1813</v>
      </c>
      <c r="AH660" t="s">
        <v>1814</v>
      </c>
      <c r="AI660" s="9">
        <v>46022</v>
      </c>
      <c r="AJ660" t="s">
        <v>1826</v>
      </c>
    </row>
    <row r="661" spans="1:36" x14ac:dyDescent="0.25">
      <c r="A661">
        <v>2025</v>
      </c>
      <c r="B661" s="6">
        <v>45931</v>
      </c>
      <c r="C661" s="6">
        <v>46022</v>
      </c>
      <c r="D661" t="s">
        <v>99</v>
      </c>
      <c r="E661" t="s">
        <v>207</v>
      </c>
      <c r="F661" t="s">
        <v>207</v>
      </c>
      <c r="G661" t="s">
        <v>207</v>
      </c>
      <c r="H661" t="s">
        <v>198</v>
      </c>
      <c r="I661" t="s">
        <v>1356</v>
      </c>
      <c r="J661" t="s">
        <v>1357</v>
      </c>
      <c r="K661" t="s">
        <v>486</v>
      </c>
      <c r="L661" t="s">
        <v>102</v>
      </c>
      <c r="M661" t="s">
        <v>103</v>
      </c>
      <c r="N661" t="s">
        <v>1358</v>
      </c>
      <c r="O661" t="s">
        <v>105</v>
      </c>
      <c r="P661">
        <v>0</v>
      </c>
      <c r="Q661">
        <v>0</v>
      </c>
      <c r="R661" t="s">
        <v>1806</v>
      </c>
      <c r="S661" t="s">
        <v>1807</v>
      </c>
      <c r="T661" t="s">
        <v>1807</v>
      </c>
      <c r="U661" t="s">
        <v>1806</v>
      </c>
      <c r="V661" t="s">
        <v>1850</v>
      </c>
      <c r="W661" t="s">
        <v>1850</v>
      </c>
      <c r="X661" t="s">
        <v>1818</v>
      </c>
      <c r="Y661" s="7" t="s">
        <v>1963</v>
      </c>
      <c r="Z661" s="7" t="s">
        <v>1984</v>
      </c>
      <c r="AA661">
        <v>665</v>
      </c>
      <c r="AB661">
        <v>20311</v>
      </c>
      <c r="AC661">
        <v>1491</v>
      </c>
      <c r="AF661">
        <v>1605</v>
      </c>
      <c r="AG661" s="8" t="s">
        <v>1813</v>
      </c>
      <c r="AH661" t="s">
        <v>1814</v>
      </c>
      <c r="AI661" s="9">
        <v>46022</v>
      </c>
      <c r="AJ661" t="s">
        <v>1826</v>
      </c>
    </row>
    <row r="662" spans="1:36" x14ac:dyDescent="0.25">
      <c r="A662">
        <v>2025</v>
      </c>
      <c r="B662" s="6">
        <v>45931</v>
      </c>
      <c r="C662" s="6">
        <v>46022</v>
      </c>
      <c r="D662" t="s">
        <v>99</v>
      </c>
      <c r="E662" t="s">
        <v>207</v>
      </c>
      <c r="F662" t="s">
        <v>207</v>
      </c>
      <c r="G662" t="s">
        <v>207</v>
      </c>
      <c r="H662" t="s">
        <v>198</v>
      </c>
      <c r="I662" t="s">
        <v>1359</v>
      </c>
      <c r="J662" t="s">
        <v>1360</v>
      </c>
      <c r="K662" t="s">
        <v>188</v>
      </c>
      <c r="L662" t="s">
        <v>102</v>
      </c>
      <c r="M662" t="s">
        <v>103</v>
      </c>
      <c r="N662" t="s">
        <v>1358</v>
      </c>
      <c r="O662" t="s">
        <v>105</v>
      </c>
      <c r="P662">
        <v>0</v>
      </c>
      <c r="Q662">
        <v>0</v>
      </c>
      <c r="R662" t="s">
        <v>1806</v>
      </c>
      <c r="S662" t="s">
        <v>1807</v>
      </c>
      <c r="T662" t="s">
        <v>1807</v>
      </c>
      <c r="U662" t="s">
        <v>1806</v>
      </c>
      <c r="V662" t="s">
        <v>1850</v>
      </c>
      <c r="W662" t="s">
        <v>1850</v>
      </c>
      <c r="X662" t="s">
        <v>1818</v>
      </c>
      <c r="Y662" s="7" t="s">
        <v>1963</v>
      </c>
      <c r="Z662" s="7" t="s">
        <v>1984</v>
      </c>
      <c r="AA662">
        <v>666</v>
      </c>
      <c r="AB662">
        <v>20311</v>
      </c>
      <c r="AC662">
        <v>1491</v>
      </c>
      <c r="AF662">
        <v>1608</v>
      </c>
      <c r="AG662" s="8" t="s">
        <v>1813</v>
      </c>
      <c r="AH662" t="s">
        <v>1814</v>
      </c>
      <c r="AI662" s="9">
        <v>46022</v>
      </c>
      <c r="AJ662" t="s">
        <v>1826</v>
      </c>
    </row>
    <row r="663" spans="1:36" x14ac:dyDescent="0.25">
      <c r="A663">
        <v>2025</v>
      </c>
      <c r="B663" s="6">
        <v>45931</v>
      </c>
      <c r="C663" s="6">
        <v>46022</v>
      </c>
      <c r="D663" t="s">
        <v>99</v>
      </c>
      <c r="E663" t="s">
        <v>197</v>
      </c>
      <c r="F663" t="s">
        <v>197</v>
      </c>
      <c r="G663" t="s">
        <v>197</v>
      </c>
      <c r="H663" t="s">
        <v>198</v>
      </c>
      <c r="I663" t="s">
        <v>1361</v>
      </c>
      <c r="J663" t="s">
        <v>675</v>
      </c>
      <c r="K663" t="s">
        <v>1362</v>
      </c>
      <c r="L663" t="s">
        <v>101</v>
      </c>
      <c r="M663" t="s">
        <v>103</v>
      </c>
      <c r="N663" t="s">
        <v>1363</v>
      </c>
      <c r="O663" t="s">
        <v>105</v>
      </c>
      <c r="P663">
        <v>0</v>
      </c>
      <c r="Q663">
        <v>0</v>
      </c>
      <c r="R663" t="s">
        <v>1806</v>
      </c>
      <c r="S663" t="s">
        <v>1807</v>
      </c>
      <c r="T663" t="s">
        <v>1807</v>
      </c>
      <c r="U663" t="s">
        <v>1806</v>
      </c>
      <c r="V663" t="s">
        <v>1842</v>
      </c>
      <c r="W663" t="s">
        <v>1992</v>
      </c>
      <c r="X663" t="s">
        <v>1818</v>
      </c>
      <c r="Y663" s="7" t="s">
        <v>1963</v>
      </c>
      <c r="Z663" s="7" t="s">
        <v>1984</v>
      </c>
      <c r="AA663">
        <v>667</v>
      </c>
      <c r="AB663">
        <v>21714</v>
      </c>
      <c r="AC663">
        <v>938</v>
      </c>
      <c r="AF663">
        <v>1611</v>
      </c>
      <c r="AG663" s="8" t="s">
        <v>1813</v>
      </c>
      <c r="AH663" t="s">
        <v>1814</v>
      </c>
      <c r="AI663" s="9">
        <v>46022</v>
      </c>
      <c r="AJ663" t="s">
        <v>1826</v>
      </c>
    </row>
    <row r="664" spans="1:36" x14ac:dyDescent="0.25">
      <c r="A664">
        <v>2025</v>
      </c>
      <c r="B664" s="6">
        <v>45931</v>
      </c>
      <c r="C664" s="6">
        <v>46022</v>
      </c>
      <c r="D664" t="s">
        <v>99</v>
      </c>
      <c r="E664" t="s">
        <v>207</v>
      </c>
      <c r="F664" t="s">
        <v>207</v>
      </c>
      <c r="G664" t="s">
        <v>207</v>
      </c>
      <c r="H664" t="s">
        <v>198</v>
      </c>
      <c r="I664" t="s">
        <v>1364</v>
      </c>
      <c r="J664" t="s">
        <v>223</v>
      </c>
      <c r="K664" t="s">
        <v>200</v>
      </c>
      <c r="L664" t="s">
        <v>101</v>
      </c>
      <c r="M664" t="s">
        <v>103</v>
      </c>
      <c r="N664" t="s">
        <v>1365</v>
      </c>
      <c r="O664" t="s">
        <v>105</v>
      </c>
      <c r="P664">
        <v>0</v>
      </c>
      <c r="Q664">
        <v>0</v>
      </c>
      <c r="R664" t="s">
        <v>1806</v>
      </c>
      <c r="S664" t="s">
        <v>1807</v>
      </c>
      <c r="T664" t="s">
        <v>1807</v>
      </c>
      <c r="U664" t="s">
        <v>1806</v>
      </c>
      <c r="V664" t="s">
        <v>1842</v>
      </c>
      <c r="W664" t="s">
        <v>1993</v>
      </c>
      <c r="X664" t="s">
        <v>1818</v>
      </c>
      <c r="Y664" s="7" t="s">
        <v>1963</v>
      </c>
      <c r="Z664" s="7" t="s">
        <v>1984</v>
      </c>
      <c r="AA664">
        <v>668</v>
      </c>
      <c r="AB664">
        <v>20877</v>
      </c>
      <c r="AC664">
        <v>85</v>
      </c>
      <c r="AF664">
        <v>1614</v>
      </c>
      <c r="AG664" s="8" t="s">
        <v>1813</v>
      </c>
      <c r="AH664" t="s">
        <v>1814</v>
      </c>
      <c r="AI664" s="9">
        <v>46022</v>
      </c>
      <c r="AJ664" t="s">
        <v>1826</v>
      </c>
    </row>
    <row r="665" spans="1:36" x14ac:dyDescent="0.25">
      <c r="A665">
        <v>2025</v>
      </c>
      <c r="B665" s="6">
        <v>45931</v>
      </c>
      <c r="C665" s="6">
        <v>46022</v>
      </c>
      <c r="D665" t="s">
        <v>99</v>
      </c>
      <c r="E665" t="s">
        <v>207</v>
      </c>
      <c r="F665" t="s">
        <v>207</v>
      </c>
      <c r="G665" t="s">
        <v>207</v>
      </c>
      <c r="H665" t="s">
        <v>292</v>
      </c>
      <c r="I665" t="s">
        <v>830</v>
      </c>
      <c r="J665" t="s">
        <v>244</v>
      </c>
      <c r="K665" t="s">
        <v>244</v>
      </c>
      <c r="L665" t="s">
        <v>101</v>
      </c>
      <c r="M665" t="s">
        <v>103</v>
      </c>
      <c r="N665" t="s">
        <v>1366</v>
      </c>
      <c r="O665" t="s">
        <v>105</v>
      </c>
      <c r="P665">
        <v>0</v>
      </c>
      <c r="Q665">
        <v>0</v>
      </c>
      <c r="R665" t="s">
        <v>1806</v>
      </c>
      <c r="S665" t="s">
        <v>1807</v>
      </c>
      <c r="T665" t="s">
        <v>1807</v>
      </c>
      <c r="U665" t="s">
        <v>1806</v>
      </c>
      <c r="V665" t="s">
        <v>1875</v>
      </c>
      <c r="W665" t="s">
        <v>1939</v>
      </c>
      <c r="X665" t="s">
        <v>1818</v>
      </c>
      <c r="Y665" s="7" t="s">
        <v>1980</v>
      </c>
      <c r="Z665" s="7" t="s">
        <v>1981</v>
      </c>
      <c r="AA665">
        <v>671</v>
      </c>
      <c r="AB665">
        <v>4065</v>
      </c>
      <c r="AC665">
        <v>80</v>
      </c>
      <c r="AF665">
        <v>1621</v>
      </c>
      <c r="AG665" s="8" t="s">
        <v>1813</v>
      </c>
      <c r="AH665" t="s">
        <v>1814</v>
      </c>
      <c r="AI665" s="9">
        <v>46022</v>
      </c>
      <c r="AJ665" t="s">
        <v>1826</v>
      </c>
    </row>
    <row r="666" spans="1:36" x14ac:dyDescent="0.25">
      <c r="A666">
        <v>2025</v>
      </c>
      <c r="B666" s="6">
        <v>45931</v>
      </c>
      <c r="C666" s="6">
        <v>46022</v>
      </c>
      <c r="D666" t="s">
        <v>99</v>
      </c>
      <c r="E666" t="s">
        <v>207</v>
      </c>
      <c r="F666" t="s">
        <v>207</v>
      </c>
      <c r="G666" t="s">
        <v>207</v>
      </c>
      <c r="H666" t="s">
        <v>292</v>
      </c>
      <c r="I666" t="s">
        <v>293</v>
      </c>
      <c r="J666" t="s">
        <v>294</v>
      </c>
      <c r="K666" t="s">
        <v>295</v>
      </c>
      <c r="L666" t="s">
        <v>101</v>
      </c>
      <c r="M666" t="s">
        <v>103</v>
      </c>
      <c r="N666" t="s">
        <v>1367</v>
      </c>
      <c r="O666" t="s">
        <v>105</v>
      </c>
      <c r="P666">
        <v>0</v>
      </c>
      <c r="Q666">
        <v>0</v>
      </c>
      <c r="R666" t="s">
        <v>1806</v>
      </c>
      <c r="S666" t="s">
        <v>1807</v>
      </c>
      <c r="T666" t="s">
        <v>1807</v>
      </c>
      <c r="U666" t="s">
        <v>1806</v>
      </c>
      <c r="V666" t="s">
        <v>1808</v>
      </c>
      <c r="W666" t="s">
        <v>1809</v>
      </c>
      <c r="X666" t="s">
        <v>1818</v>
      </c>
      <c r="Y666" s="7" t="s">
        <v>1953</v>
      </c>
      <c r="Z666" s="7" t="s">
        <v>1974</v>
      </c>
      <c r="AA666">
        <v>672</v>
      </c>
      <c r="AB666">
        <v>17416</v>
      </c>
      <c r="AC666">
        <v>617</v>
      </c>
      <c r="AF666">
        <v>1623</v>
      </c>
      <c r="AG666" s="8" t="s">
        <v>1813</v>
      </c>
      <c r="AH666" t="s">
        <v>1814</v>
      </c>
      <c r="AI666" s="9">
        <v>46022</v>
      </c>
      <c r="AJ666" t="s">
        <v>1826</v>
      </c>
    </row>
    <row r="667" spans="1:36" x14ac:dyDescent="0.25">
      <c r="A667">
        <v>2025</v>
      </c>
      <c r="B667" s="6">
        <v>45931</v>
      </c>
      <c r="C667" s="6">
        <v>46022</v>
      </c>
      <c r="D667" t="s">
        <v>99</v>
      </c>
      <c r="E667" t="s">
        <v>232</v>
      </c>
      <c r="F667" t="s">
        <v>232</v>
      </c>
      <c r="G667" t="s">
        <v>232</v>
      </c>
      <c r="H667" t="s">
        <v>394</v>
      </c>
      <c r="I667" t="s">
        <v>243</v>
      </c>
      <c r="J667" t="s">
        <v>397</v>
      </c>
      <c r="K667" t="s">
        <v>398</v>
      </c>
      <c r="L667" t="s">
        <v>101</v>
      </c>
      <c r="M667" t="s">
        <v>103</v>
      </c>
      <c r="N667" t="s">
        <v>1368</v>
      </c>
      <c r="O667" t="s">
        <v>105</v>
      </c>
      <c r="P667">
        <v>0</v>
      </c>
      <c r="Q667">
        <v>0</v>
      </c>
      <c r="R667" t="s">
        <v>1806</v>
      </c>
      <c r="S667" t="s">
        <v>1807</v>
      </c>
      <c r="T667" t="s">
        <v>1807</v>
      </c>
      <c r="U667" t="s">
        <v>1806</v>
      </c>
      <c r="V667" t="s">
        <v>1872</v>
      </c>
      <c r="W667" t="s">
        <v>1873</v>
      </c>
      <c r="X667" t="s">
        <v>1818</v>
      </c>
      <c r="Y667" s="7" t="s">
        <v>1946</v>
      </c>
      <c r="Z667" s="7" t="s">
        <v>1825</v>
      </c>
      <c r="AA667">
        <v>673</v>
      </c>
      <c r="AB667">
        <v>5945</v>
      </c>
      <c r="AC667">
        <v>0</v>
      </c>
      <c r="AF667">
        <v>1626</v>
      </c>
      <c r="AG667" s="8" t="s">
        <v>1813</v>
      </c>
      <c r="AH667" t="s">
        <v>1814</v>
      </c>
      <c r="AI667" s="9">
        <v>46022</v>
      </c>
      <c r="AJ667" t="s">
        <v>1826</v>
      </c>
    </row>
    <row r="668" spans="1:36" x14ac:dyDescent="0.25">
      <c r="A668">
        <v>2025</v>
      </c>
      <c r="B668" s="6">
        <v>45931</v>
      </c>
      <c r="C668" s="6">
        <v>46022</v>
      </c>
      <c r="D668" t="s">
        <v>99</v>
      </c>
      <c r="E668" t="s">
        <v>207</v>
      </c>
      <c r="F668" t="s">
        <v>207</v>
      </c>
      <c r="G668" t="s">
        <v>207</v>
      </c>
      <c r="H668" t="s">
        <v>452</v>
      </c>
      <c r="I668" t="s">
        <v>1369</v>
      </c>
      <c r="J668" t="s">
        <v>245</v>
      </c>
      <c r="K668" t="s">
        <v>458</v>
      </c>
      <c r="L668" t="s">
        <v>101</v>
      </c>
      <c r="M668" t="s">
        <v>103</v>
      </c>
      <c r="N668" t="s">
        <v>1370</v>
      </c>
      <c r="O668" t="s">
        <v>105</v>
      </c>
      <c r="P668">
        <v>0</v>
      </c>
      <c r="Q668">
        <v>0</v>
      </c>
      <c r="R668" t="s">
        <v>1806</v>
      </c>
      <c r="S668" t="s">
        <v>1807</v>
      </c>
      <c r="T668" t="s">
        <v>1807</v>
      </c>
      <c r="U668" t="s">
        <v>1806</v>
      </c>
      <c r="V668" t="s">
        <v>1848</v>
      </c>
      <c r="W668" t="s">
        <v>1849</v>
      </c>
      <c r="X668" t="s">
        <v>1818</v>
      </c>
      <c r="Y668" s="7" t="s">
        <v>1953</v>
      </c>
      <c r="Z668" s="7" t="s">
        <v>1974</v>
      </c>
      <c r="AA668">
        <v>674</v>
      </c>
      <c r="AB668">
        <v>16250</v>
      </c>
      <c r="AC668">
        <v>715</v>
      </c>
      <c r="AF668">
        <v>1628</v>
      </c>
      <c r="AG668" s="8" t="s">
        <v>1813</v>
      </c>
      <c r="AH668" t="s">
        <v>1814</v>
      </c>
      <c r="AI668" s="9">
        <v>46022</v>
      </c>
      <c r="AJ668" t="s">
        <v>1826</v>
      </c>
    </row>
    <row r="669" spans="1:36" x14ac:dyDescent="0.25">
      <c r="A669">
        <v>2025</v>
      </c>
      <c r="B669" s="6">
        <v>45931</v>
      </c>
      <c r="C669" s="6">
        <v>46022</v>
      </c>
      <c r="D669" t="s">
        <v>99</v>
      </c>
      <c r="E669" t="s">
        <v>361</v>
      </c>
      <c r="F669" t="s">
        <v>361</v>
      </c>
      <c r="G669" t="s">
        <v>361</v>
      </c>
      <c r="H669" t="s">
        <v>452</v>
      </c>
      <c r="I669" t="s">
        <v>1166</v>
      </c>
      <c r="J669" t="s">
        <v>1167</v>
      </c>
      <c r="K669" t="s">
        <v>1168</v>
      </c>
      <c r="L669" t="s">
        <v>102</v>
      </c>
      <c r="M669" t="s">
        <v>103</v>
      </c>
      <c r="N669" t="s">
        <v>1371</v>
      </c>
      <c r="O669" t="s">
        <v>105</v>
      </c>
      <c r="P669">
        <v>0</v>
      </c>
      <c r="Q669">
        <v>0</v>
      </c>
      <c r="R669" t="s">
        <v>1806</v>
      </c>
      <c r="S669" t="s">
        <v>1807</v>
      </c>
      <c r="T669" t="s">
        <v>1807</v>
      </c>
      <c r="U669" t="s">
        <v>1806</v>
      </c>
      <c r="V669" t="s">
        <v>1848</v>
      </c>
      <c r="W669" t="s">
        <v>1849</v>
      </c>
      <c r="X669" t="s">
        <v>1818</v>
      </c>
      <c r="Y669" s="7" t="s">
        <v>1953</v>
      </c>
      <c r="Z669" s="7" t="s">
        <v>1974</v>
      </c>
      <c r="AA669">
        <v>675</v>
      </c>
      <c r="AB669">
        <v>16770</v>
      </c>
      <c r="AC669">
        <v>845</v>
      </c>
      <c r="AF669">
        <v>1631</v>
      </c>
      <c r="AG669" s="8" t="s">
        <v>1813</v>
      </c>
      <c r="AH669" t="s">
        <v>1814</v>
      </c>
      <c r="AI669" s="9">
        <v>46022</v>
      </c>
      <c r="AJ669" t="s">
        <v>1826</v>
      </c>
    </row>
    <row r="670" spans="1:36" x14ac:dyDescent="0.25">
      <c r="A670">
        <v>2025</v>
      </c>
      <c r="B670" s="6">
        <v>45931</v>
      </c>
      <c r="C670" s="6">
        <v>46022</v>
      </c>
      <c r="D670" t="s">
        <v>98</v>
      </c>
      <c r="E670" t="s">
        <v>124</v>
      </c>
      <c r="F670" t="s">
        <v>238</v>
      </c>
      <c r="G670" t="s">
        <v>410</v>
      </c>
      <c r="H670" t="s">
        <v>292</v>
      </c>
      <c r="I670" t="s">
        <v>1073</v>
      </c>
      <c r="J670" t="s">
        <v>248</v>
      </c>
      <c r="K670" t="s">
        <v>828</v>
      </c>
      <c r="L670" t="s">
        <v>101</v>
      </c>
      <c r="M670" t="s">
        <v>103</v>
      </c>
      <c r="N670" t="s">
        <v>1372</v>
      </c>
      <c r="O670" t="s">
        <v>105</v>
      </c>
      <c r="P670">
        <v>0</v>
      </c>
      <c r="Q670">
        <v>0</v>
      </c>
      <c r="R670" t="s">
        <v>1806</v>
      </c>
      <c r="S670" t="s">
        <v>1807</v>
      </c>
      <c r="T670" t="s">
        <v>1807</v>
      </c>
      <c r="U670" t="s">
        <v>1806</v>
      </c>
      <c r="V670" t="s">
        <v>1870</v>
      </c>
      <c r="W670" t="s">
        <v>1878</v>
      </c>
      <c r="X670" t="s">
        <v>1818</v>
      </c>
      <c r="Y670" s="7" t="s">
        <v>1981</v>
      </c>
      <c r="Z670" s="7" t="s">
        <v>1961</v>
      </c>
      <c r="AA670">
        <v>676</v>
      </c>
      <c r="AB670">
        <v>10028</v>
      </c>
      <c r="AC670">
        <v>47</v>
      </c>
      <c r="AF670">
        <v>1634</v>
      </c>
      <c r="AG670" s="8" t="s">
        <v>1813</v>
      </c>
      <c r="AH670" t="s">
        <v>1814</v>
      </c>
      <c r="AI670" s="9">
        <v>46022</v>
      </c>
      <c r="AJ670" t="s">
        <v>1821</v>
      </c>
    </row>
    <row r="671" spans="1:36" x14ac:dyDescent="0.25">
      <c r="A671">
        <v>2025</v>
      </c>
      <c r="B671" s="6">
        <v>45931</v>
      </c>
      <c r="C671" s="6">
        <v>46022</v>
      </c>
      <c r="D671" t="s">
        <v>98</v>
      </c>
      <c r="E671" t="s">
        <v>124</v>
      </c>
      <c r="F671" t="s">
        <v>125</v>
      </c>
      <c r="G671" t="s">
        <v>126</v>
      </c>
      <c r="H671" t="s">
        <v>198</v>
      </c>
      <c r="I671" t="s">
        <v>403</v>
      </c>
      <c r="J671" t="s">
        <v>1373</v>
      </c>
      <c r="K671" t="s">
        <v>152</v>
      </c>
      <c r="L671" t="s">
        <v>101</v>
      </c>
      <c r="M671" t="s">
        <v>103</v>
      </c>
      <c r="N671" t="s">
        <v>1374</v>
      </c>
      <c r="O671" t="s">
        <v>105</v>
      </c>
      <c r="P671">
        <v>0</v>
      </c>
      <c r="Q671">
        <v>0</v>
      </c>
      <c r="R671" t="s">
        <v>1806</v>
      </c>
      <c r="S671" t="s">
        <v>1807</v>
      </c>
      <c r="T671" t="s">
        <v>1807</v>
      </c>
      <c r="U671" t="s">
        <v>1806</v>
      </c>
      <c r="V671" t="s">
        <v>1842</v>
      </c>
      <c r="W671" t="s">
        <v>1915</v>
      </c>
      <c r="X671" t="s">
        <v>1818</v>
      </c>
      <c r="Y671" s="7" t="s">
        <v>1963</v>
      </c>
      <c r="Z671" s="7" t="s">
        <v>1984</v>
      </c>
      <c r="AA671">
        <v>677</v>
      </c>
      <c r="AB671">
        <v>18471</v>
      </c>
      <c r="AC671">
        <v>402</v>
      </c>
      <c r="AF671">
        <v>1636</v>
      </c>
      <c r="AG671" s="8" t="s">
        <v>1813</v>
      </c>
      <c r="AH671" t="s">
        <v>1814</v>
      </c>
      <c r="AI671" s="9">
        <v>46022</v>
      </c>
      <c r="AJ671" t="s">
        <v>1821</v>
      </c>
    </row>
    <row r="672" spans="1:36" x14ac:dyDescent="0.25">
      <c r="A672">
        <v>2025</v>
      </c>
      <c r="B672" s="6">
        <v>45931</v>
      </c>
      <c r="C672" s="6">
        <v>46022</v>
      </c>
      <c r="D672" t="s">
        <v>99</v>
      </c>
      <c r="E672" t="s">
        <v>207</v>
      </c>
      <c r="F672" t="s">
        <v>207</v>
      </c>
      <c r="G672" t="s">
        <v>207</v>
      </c>
      <c r="H672" t="s">
        <v>198</v>
      </c>
      <c r="I672" t="s">
        <v>1375</v>
      </c>
      <c r="J672" t="s">
        <v>189</v>
      </c>
      <c r="K672" t="s">
        <v>200</v>
      </c>
      <c r="L672" t="s">
        <v>102</v>
      </c>
      <c r="M672" t="s">
        <v>103</v>
      </c>
      <c r="N672" t="s">
        <v>1376</v>
      </c>
      <c r="O672" t="s">
        <v>105</v>
      </c>
      <c r="P672">
        <v>0</v>
      </c>
      <c r="Q672">
        <v>0</v>
      </c>
      <c r="R672" t="s">
        <v>1806</v>
      </c>
      <c r="S672" t="s">
        <v>1807</v>
      </c>
      <c r="T672" t="s">
        <v>1807</v>
      </c>
      <c r="U672" t="s">
        <v>1806</v>
      </c>
      <c r="V672" t="s">
        <v>1886</v>
      </c>
      <c r="W672" t="s">
        <v>1994</v>
      </c>
      <c r="X672" t="s">
        <v>1818</v>
      </c>
      <c r="Y672" s="7" t="s">
        <v>1963</v>
      </c>
      <c r="Z672" s="7" t="s">
        <v>1995</v>
      </c>
      <c r="AA672">
        <v>678</v>
      </c>
      <c r="AB672">
        <v>8565</v>
      </c>
      <c r="AC672">
        <v>160</v>
      </c>
      <c r="AF672">
        <v>1639</v>
      </c>
      <c r="AG672" s="8" t="s">
        <v>1813</v>
      </c>
      <c r="AH672" t="s">
        <v>1814</v>
      </c>
      <c r="AI672" s="9">
        <v>46022</v>
      </c>
      <c r="AJ672" t="s">
        <v>1826</v>
      </c>
    </row>
    <row r="673" spans="1:36" x14ac:dyDescent="0.25">
      <c r="A673">
        <v>2025</v>
      </c>
      <c r="B673" s="6">
        <v>45931</v>
      </c>
      <c r="C673" s="6">
        <v>46022</v>
      </c>
      <c r="D673" t="s">
        <v>99</v>
      </c>
      <c r="E673" t="s">
        <v>460</v>
      </c>
      <c r="F673" t="s">
        <v>460</v>
      </c>
      <c r="G673" t="s">
        <v>460</v>
      </c>
      <c r="H673" t="s">
        <v>198</v>
      </c>
      <c r="I673" t="s">
        <v>1129</v>
      </c>
      <c r="J673" t="s">
        <v>152</v>
      </c>
      <c r="K673" t="s">
        <v>493</v>
      </c>
      <c r="L673" t="s">
        <v>102</v>
      </c>
      <c r="M673" t="s">
        <v>103</v>
      </c>
      <c r="N673" t="s">
        <v>1377</v>
      </c>
      <c r="O673" t="s">
        <v>105</v>
      </c>
      <c r="P673">
        <v>0</v>
      </c>
      <c r="Q673">
        <v>0</v>
      </c>
      <c r="R673" t="s">
        <v>1806</v>
      </c>
      <c r="S673" t="s">
        <v>1807</v>
      </c>
      <c r="T673" t="s">
        <v>1807</v>
      </c>
      <c r="U673" t="s">
        <v>1806</v>
      </c>
      <c r="V673" t="s">
        <v>1886</v>
      </c>
      <c r="W673" t="s">
        <v>1996</v>
      </c>
      <c r="X673" t="s">
        <v>1818</v>
      </c>
      <c r="Y673" s="7" t="s">
        <v>1963</v>
      </c>
      <c r="Z673" s="7" t="s">
        <v>1995</v>
      </c>
      <c r="AA673">
        <v>679</v>
      </c>
      <c r="AB673">
        <v>8540</v>
      </c>
      <c r="AC673">
        <v>185</v>
      </c>
      <c r="AF673">
        <v>1641</v>
      </c>
      <c r="AG673" s="8" t="s">
        <v>1813</v>
      </c>
      <c r="AH673" t="s">
        <v>1814</v>
      </c>
      <c r="AI673" s="9">
        <v>46022</v>
      </c>
      <c r="AJ673" t="s">
        <v>1826</v>
      </c>
    </row>
    <row r="674" spans="1:36" x14ac:dyDescent="0.25">
      <c r="A674">
        <v>2025</v>
      </c>
      <c r="B674" s="6">
        <v>45931</v>
      </c>
      <c r="C674" s="6">
        <v>46022</v>
      </c>
      <c r="D674" t="s">
        <v>99</v>
      </c>
      <c r="E674" t="s">
        <v>197</v>
      </c>
      <c r="F674" t="s">
        <v>197</v>
      </c>
      <c r="G674" t="s">
        <v>197</v>
      </c>
      <c r="H674" t="s">
        <v>198</v>
      </c>
      <c r="I674" t="s">
        <v>1378</v>
      </c>
      <c r="J674" t="s">
        <v>152</v>
      </c>
      <c r="K674" t="s">
        <v>147</v>
      </c>
      <c r="L674" t="s">
        <v>101</v>
      </c>
      <c r="M674" t="s">
        <v>103</v>
      </c>
      <c r="N674" t="s">
        <v>1379</v>
      </c>
      <c r="O674" t="s">
        <v>105</v>
      </c>
      <c r="P674">
        <v>0</v>
      </c>
      <c r="Q674">
        <v>0</v>
      </c>
      <c r="R674" t="s">
        <v>1806</v>
      </c>
      <c r="S674" t="s">
        <v>1807</v>
      </c>
      <c r="T674" t="s">
        <v>1807</v>
      </c>
      <c r="U674" t="s">
        <v>1806</v>
      </c>
      <c r="V674" t="s">
        <v>1886</v>
      </c>
      <c r="W674" t="s">
        <v>1997</v>
      </c>
      <c r="X674" t="s">
        <v>1818</v>
      </c>
      <c r="Y674" s="7" t="s">
        <v>1998</v>
      </c>
      <c r="Z674" s="7" t="s">
        <v>1984</v>
      </c>
      <c r="AA674">
        <v>680</v>
      </c>
      <c r="AB674">
        <v>9735</v>
      </c>
      <c r="AC674">
        <v>460</v>
      </c>
      <c r="AF674">
        <v>1643</v>
      </c>
      <c r="AG674" s="8" t="s">
        <v>1813</v>
      </c>
      <c r="AH674" t="s">
        <v>1814</v>
      </c>
      <c r="AI674" s="9">
        <v>46022</v>
      </c>
      <c r="AJ674" t="s">
        <v>1826</v>
      </c>
    </row>
    <row r="675" spans="1:36" x14ac:dyDescent="0.25">
      <c r="A675">
        <v>2025</v>
      </c>
      <c r="B675" s="6">
        <v>45931</v>
      </c>
      <c r="C675" s="6">
        <v>46022</v>
      </c>
      <c r="D675" t="s">
        <v>98</v>
      </c>
      <c r="E675" t="s">
        <v>124</v>
      </c>
      <c r="F675" t="s">
        <v>149</v>
      </c>
      <c r="G675" t="s">
        <v>267</v>
      </c>
      <c r="H675" t="s">
        <v>313</v>
      </c>
      <c r="I675" t="s">
        <v>204</v>
      </c>
      <c r="J675" t="s">
        <v>189</v>
      </c>
      <c r="K675" t="s">
        <v>480</v>
      </c>
      <c r="L675" t="s">
        <v>101</v>
      </c>
      <c r="M675" t="s">
        <v>103</v>
      </c>
      <c r="N675" t="s">
        <v>1380</v>
      </c>
      <c r="O675" t="s">
        <v>105</v>
      </c>
      <c r="P675">
        <v>0</v>
      </c>
      <c r="Q675">
        <v>0</v>
      </c>
      <c r="R675" t="s">
        <v>1806</v>
      </c>
      <c r="S675" t="s">
        <v>1807</v>
      </c>
      <c r="T675" t="s">
        <v>1807</v>
      </c>
      <c r="U675" t="s">
        <v>1806</v>
      </c>
      <c r="V675" t="s">
        <v>1832</v>
      </c>
      <c r="W675" t="s">
        <v>1832</v>
      </c>
      <c r="X675" t="s">
        <v>1818</v>
      </c>
      <c r="Y675" s="7" t="s">
        <v>1980</v>
      </c>
      <c r="Z675" s="7" t="s">
        <v>1974</v>
      </c>
      <c r="AA675">
        <v>681</v>
      </c>
      <c r="AB675">
        <v>8886</v>
      </c>
      <c r="AC675">
        <v>544</v>
      </c>
      <c r="AF675">
        <v>1645</v>
      </c>
      <c r="AG675" s="8" t="s">
        <v>1813</v>
      </c>
      <c r="AH675" t="s">
        <v>1814</v>
      </c>
      <c r="AI675" s="9">
        <v>46022</v>
      </c>
      <c r="AJ675" t="s">
        <v>1821</v>
      </c>
    </row>
    <row r="676" spans="1:36" x14ac:dyDescent="0.25">
      <c r="A676">
        <v>2025</v>
      </c>
      <c r="B676" s="6">
        <v>45931</v>
      </c>
      <c r="C676" s="6">
        <v>46022</v>
      </c>
      <c r="D676" t="s">
        <v>99</v>
      </c>
      <c r="E676" t="s">
        <v>460</v>
      </c>
      <c r="F676" t="s">
        <v>460</v>
      </c>
      <c r="G676" t="s">
        <v>460</v>
      </c>
      <c r="H676" t="s">
        <v>198</v>
      </c>
      <c r="I676" t="s">
        <v>343</v>
      </c>
      <c r="J676" t="s">
        <v>870</v>
      </c>
      <c r="K676" t="s">
        <v>194</v>
      </c>
      <c r="L676" t="s">
        <v>101</v>
      </c>
      <c r="M676" t="s">
        <v>103</v>
      </c>
      <c r="N676" t="s">
        <v>1381</v>
      </c>
      <c r="O676" t="s">
        <v>105</v>
      </c>
      <c r="P676">
        <v>0</v>
      </c>
      <c r="Q676">
        <v>0</v>
      </c>
      <c r="R676" t="s">
        <v>1806</v>
      </c>
      <c r="S676" t="s">
        <v>1807</v>
      </c>
      <c r="T676" t="s">
        <v>1807</v>
      </c>
      <c r="U676" t="s">
        <v>1806</v>
      </c>
      <c r="V676" t="s">
        <v>1842</v>
      </c>
      <c r="W676" t="s">
        <v>1999</v>
      </c>
      <c r="X676" t="s">
        <v>1818</v>
      </c>
      <c r="Y676" s="7" t="s">
        <v>1998</v>
      </c>
      <c r="Z676" s="7" t="s">
        <v>1984</v>
      </c>
      <c r="AA676">
        <v>682</v>
      </c>
      <c r="AB676">
        <v>17715</v>
      </c>
      <c r="AC676">
        <v>2457</v>
      </c>
      <c r="AF676">
        <v>1647</v>
      </c>
      <c r="AG676" s="8" t="s">
        <v>1813</v>
      </c>
      <c r="AH676" t="s">
        <v>1814</v>
      </c>
      <c r="AI676" s="9">
        <v>46022</v>
      </c>
      <c r="AJ676" t="s">
        <v>1826</v>
      </c>
    </row>
    <row r="677" spans="1:36" x14ac:dyDescent="0.25">
      <c r="A677">
        <v>2025</v>
      </c>
      <c r="B677" s="6">
        <v>45931</v>
      </c>
      <c r="C677" s="6">
        <v>46022</v>
      </c>
      <c r="D677" t="s">
        <v>98</v>
      </c>
      <c r="E677" t="s">
        <v>138</v>
      </c>
      <c r="F677" t="s">
        <v>139</v>
      </c>
      <c r="G677" t="s">
        <v>140</v>
      </c>
      <c r="H677" t="s">
        <v>452</v>
      </c>
      <c r="I677" t="s">
        <v>1382</v>
      </c>
      <c r="J677" t="s">
        <v>321</v>
      </c>
      <c r="K677" t="s">
        <v>656</v>
      </c>
      <c r="L677" t="s">
        <v>101</v>
      </c>
      <c r="M677" t="s">
        <v>103</v>
      </c>
      <c r="N677" t="s">
        <v>1383</v>
      </c>
      <c r="O677" t="s">
        <v>105</v>
      </c>
      <c r="P677">
        <v>0</v>
      </c>
      <c r="Q677">
        <v>0</v>
      </c>
      <c r="R677" t="s">
        <v>1806</v>
      </c>
      <c r="S677" t="s">
        <v>1807</v>
      </c>
      <c r="T677" t="s">
        <v>1807</v>
      </c>
      <c r="U677" t="s">
        <v>1806</v>
      </c>
      <c r="V677" t="s">
        <v>621</v>
      </c>
      <c r="W677" t="s">
        <v>1866</v>
      </c>
      <c r="X677" t="s">
        <v>1818</v>
      </c>
      <c r="Y677" s="7" t="s">
        <v>1980</v>
      </c>
      <c r="Z677" s="7" t="s">
        <v>1980</v>
      </c>
      <c r="AA677">
        <v>683</v>
      </c>
      <c r="AB677">
        <v>1237</v>
      </c>
      <c r="AC677">
        <v>136</v>
      </c>
      <c r="AF677">
        <v>1650</v>
      </c>
      <c r="AG677" s="8" t="s">
        <v>1813</v>
      </c>
      <c r="AH677" t="s">
        <v>1814</v>
      </c>
      <c r="AI677" s="9">
        <v>46022</v>
      </c>
      <c r="AJ677" t="s">
        <v>1821</v>
      </c>
    </row>
    <row r="678" spans="1:36" x14ac:dyDescent="0.25">
      <c r="A678">
        <v>2025</v>
      </c>
      <c r="B678" s="6">
        <v>45931</v>
      </c>
      <c r="C678" s="6">
        <v>46022</v>
      </c>
      <c r="D678" t="s">
        <v>98</v>
      </c>
      <c r="E678" t="s">
        <v>124</v>
      </c>
      <c r="F678" t="s">
        <v>238</v>
      </c>
      <c r="G678" t="s">
        <v>410</v>
      </c>
      <c r="H678" t="s">
        <v>452</v>
      </c>
      <c r="I678" t="s">
        <v>1035</v>
      </c>
      <c r="J678" t="s">
        <v>1036</v>
      </c>
      <c r="K678" t="s">
        <v>223</v>
      </c>
      <c r="L678" t="s">
        <v>101</v>
      </c>
      <c r="M678" t="s">
        <v>103</v>
      </c>
      <c r="N678" t="s">
        <v>1384</v>
      </c>
      <c r="O678" t="s">
        <v>105</v>
      </c>
      <c r="P678">
        <v>0</v>
      </c>
      <c r="Q678">
        <v>0</v>
      </c>
      <c r="R678" t="s">
        <v>1806</v>
      </c>
      <c r="S678" t="s">
        <v>1807</v>
      </c>
      <c r="T678" t="s">
        <v>1807</v>
      </c>
      <c r="U678" t="s">
        <v>1806</v>
      </c>
      <c r="V678" t="s">
        <v>621</v>
      </c>
      <c r="W678" t="s">
        <v>1866</v>
      </c>
      <c r="X678" t="s">
        <v>1818</v>
      </c>
      <c r="Y678" s="7" t="s">
        <v>1980</v>
      </c>
      <c r="Z678" s="7" t="s">
        <v>1980</v>
      </c>
      <c r="AA678">
        <v>684</v>
      </c>
      <c r="AB678">
        <v>715</v>
      </c>
      <c r="AC678">
        <v>0</v>
      </c>
      <c r="AF678">
        <v>1652</v>
      </c>
      <c r="AG678" s="8" t="s">
        <v>1813</v>
      </c>
      <c r="AH678" t="s">
        <v>1814</v>
      </c>
      <c r="AI678" s="9">
        <v>46022</v>
      </c>
      <c r="AJ678" t="s">
        <v>1821</v>
      </c>
    </row>
    <row r="679" spans="1:36" x14ac:dyDescent="0.25">
      <c r="A679">
        <v>2025</v>
      </c>
      <c r="B679" s="6">
        <v>45931</v>
      </c>
      <c r="C679" s="6">
        <v>46022</v>
      </c>
      <c r="D679" t="s">
        <v>98</v>
      </c>
      <c r="E679" t="s">
        <v>124</v>
      </c>
      <c r="F679" t="s">
        <v>1385</v>
      </c>
      <c r="G679" t="s">
        <v>1386</v>
      </c>
      <c r="H679" t="s">
        <v>722</v>
      </c>
      <c r="I679" t="s">
        <v>666</v>
      </c>
      <c r="J679" t="s">
        <v>873</v>
      </c>
      <c r="K679" t="s">
        <v>1387</v>
      </c>
      <c r="L679" t="s">
        <v>101</v>
      </c>
      <c r="M679" t="s">
        <v>103</v>
      </c>
      <c r="N679" t="s">
        <v>1388</v>
      </c>
      <c r="O679" t="s">
        <v>105</v>
      </c>
      <c r="P679">
        <v>0</v>
      </c>
      <c r="Q679">
        <v>0</v>
      </c>
      <c r="R679" t="s">
        <v>1806</v>
      </c>
      <c r="S679" t="s">
        <v>1807</v>
      </c>
      <c r="T679" t="s">
        <v>1807</v>
      </c>
      <c r="U679" t="s">
        <v>1806</v>
      </c>
      <c r="V679" t="s">
        <v>621</v>
      </c>
      <c r="W679" t="s">
        <v>1866</v>
      </c>
      <c r="X679" t="s">
        <v>1810</v>
      </c>
      <c r="Y679" s="7" t="s">
        <v>1980</v>
      </c>
      <c r="Z679" s="7" t="s">
        <v>1980</v>
      </c>
      <c r="AA679">
        <v>685</v>
      </c>
      <c r="AB679">
        <v>715</v>
      </c>
      <c r="AC679">
        <v>0</v>
      </c>
      <c r="AF679">
        <v>1653</v>
      </c>
      <c r="AG679" s="8" t="s">
        <v>1813</v>
      </c>
      <c r="AH679" t="s">
        <v>1814</v>
      </c>
      <c r="AI679" s="9">
        <v>46022</v>
      </c>
      <c r="AJ679" t="s">
        <v>1821</v>
      </c>
    </row>
    <row r="680" spans="1:36" x14ac:dyDescent="0.25">
      <c r="A680">
        <v>2025</v>
      </c>
      <c r="B680" s="6">
        <v>45931</v>
      </c>
      <c r="C680" s="6">
        <v>46022</v>
      </c>
      <c r="D680" t="s">
        <v>99</v>
      </c>
      <c r="E680" t="s">
        <v>207</v>
      </c>
      <c r="F680" t="s">
        <v>207</v>
      </c>
      <c r="G680" t="s">
        <v>207</v>
      </c>
      <c r="H680" t="s">
        <v>292</v>
      </c>
      <c r="I680" t="s">
        <v>558</v>
      </c>
      <c r="J680" t="s">
        <v>215</v>
      </c>
      <c r="K680" t="s">
        <v>559</v>
      </c>
      <c r="L680" t="s">
        <v>101</v>
      </c>
      <c r="M680" t="s">
        <v>103</v>
      </c>
      <c r="N680" t="s">
        <v>1389</v>
      </c>
      <c r="O680" t="s">
        <v>105</v>
      </c>
      <c r="P680">
        <v>0</v>
      </c>
      <c r="Q680">
        <v>0</v>
      </c>
      <c r="R680" t="s">
        <v>1806</v>
      </c>
      <c r="S680" t="s">
        <v>1807</v>
      </c>
      <c r="T680" t="s">
        <v>1807</v>
      </c>
      <c r="U680" t="s">
        <v>1806</v>
      </c>
      <c r="V680" t="s">
        <v>1845</v>
      </c>
      <c r="W680" t="s">
        <v>965</v>
      </c>
      <c r="X680" t="s">
        <v>1818</v>
      </c>
      <c r="Y680" s="7" t="s">
        <v>1953</v>
      </c>
      <c r="Z680" s="7" t="s">
        <v>1974</v>
      </c>
      <c r="AA680">
        <v>686</v>
      </c>
      <c r="AB680">
        <v>5802</v>
      </c>
      <c r="AC680">
        <v>4273</v>
      </c>
      <c r="AF680">
        <v>1654</v>
      </c>
      <c r="AG680" s="8" t="s">
        <v>1813</v>
      </c>
      <c r="AH680" t="s">
        <v>1814</v>
      </c>
      <c r="AI680" s="9">
        <v>46022</v>
      </c>
      <c r="AJ680" t="s">
        <v>1826</v>
      </c>
    </row>
    <row r="681" spans="1:36" x14ac:dyDescent="0.25">
      <c r="A681">
        <v>2025</v>
      </c>
      <c r="B681" s="6">
        <v>45931</v>
      </c>
      <c r="C681" s="6">
        <v>46022</v>
      </c>
      <c r="D681" t="s">
        <v>99</v>
      </c>
      <c r="E681" t="s">
        <v>351</v>
      </c>
      <c r="F681" t="s">
        <v>351</v>
      </c>
      <c r="G681" t="s">
        <v>351</v>
      </c>
      <c r="H681" t="s">
        <v>767</v>
      </c>
      <c r="I681" t="s">
        <v>1106</v>
      </c>
      <c r="J681" t="s">
        <v>740</v>
      </c>
      <c r="K681" t="s">
        <v>754</v>
      </c>
      <c r="L681" t="s">
        <v>102</v>
      </c>
      <c r="M681" t="s">
        <v>103</v>
      </c>
      <c r="N681" t="s">
        <v>1390</v>
      </c>
      <c r="O681" t="s">
        <v>105</v>
      </c>
      <c r="P681">
        <v>0</v>
      </c>
      <c r="Q681">
        <v>0</v>
      </c>
      <c r="R681" t="s">
        <v>1806</v>
      </c>
      <c r="S681" t="s">
        <v>1807</v>
      </c>
      <c r="T681" t="s">
        <v>1807</v>
      </c>
      <c r="U681" t="s">
        <v>1806</v>
      </c>
      <c r="V681" t="s">
        <v>1870</v>
      </c>
      <c r="W681" t="s">
        <v>1878</v>
      </c>
      <c r="X681" t="s">
        <v>1818</v>
      </c>
      <c r="Y681" s="7" t="s">
        <v>1968</v>
      </c>
      <c r="Z681" s="7" t="s">
        <v>1980</v>
      </c>
      <c r="AA681">
        <v>687</v>
      </c>
      <c r="AB681">
        <v>3398</v>
      </c>
      <c r="AC681">
        <v>2055</v>
      </c>
      <c r="AF681">
        <v>1656</v>
      </c>
      <c r="AG681" s="8" t="s">
        <v>1813</v>
      </c>
      <c r="AH681" t="s">
        <v>1814</v>
      </c>
      <c r="AI681" s="9">
        <v>46022</v>
      </c>
      <c r="AJ681" t="s">
        <v>1826</v>
      </c>
    </row>
    <row r="682" spans="1:36" x14ac:dyDescent="0.25">
      <c r="A682">
        <v>2025</v>
      </c>
      <c r="B682" s="6">
        <v>45931</v>
      </c>
      <c r="C682" s="6">
        <v>46022</v>
      </c>
      <c r="D682" t="s">
        <v>99</v>
      </c>
      <c r="E682" t="s">
        <v>207</v>
      </c>
      <c r="F682" t="s">
        <v>207</v>
      </c>
      <c r="G682" t="s">
        <v>207</v>
      </c>
      <c r="H682" t="s">
        <v>750</v>
      </c>
      <c r="I682" t="s">
        <v>403</v>
      </c>
      <c r="J682" t="s">
        <v>181</v>
      </c>
      <c r="K682" t="s">
        <v>504</v>
      </c>
      <c r="L682" t="s">
        <v>101</v>
      </c>
      <c r="M682" t="s">
        <v>103</v>
      </c>
      <c r="N682" t="s">
        <v>1391</v>
      </c>
      <c r="O682" t="s">
        <v>105</v>
      </c>
      <c r="P682">
        <v>0</v>
      </c>
      <c r="Q682">
        <v>0</v>
      </c>
      <c r="R682" t="s">
        <v>1806</v>
      </c>
      <c r="S682" t="s">
        <v>1807</v>
      </c>
      <c r="T682" t="s">
        <v>1807</v>
      </c>
      <c r="U682" t="s">
        <v>1806</v>
      </c>
      <c r="V682" t="s">
        <v>181</v>
      </c>
      <c r="W682" t="s">
        <v>1888</v>
      </c>
      <c r="X682" t="s">
        <v>1818</v>
      </c>
      <c r="Y682" s="7" t="s">
        <v>1981</v>
      </c>
      <c r="Z682" s="7" t="s">
        <v>1981</v>
      </c>
      <c r="AA682">
        <v>688</v>
      </c>
      <c r="AB682">
        <v>1559</v>
      </c>
      <c r="AC682">
        <v>1856</v>
      </c>
      <c r="AF682">
        <v>1658</v>
      </c>
      <c r="AG682" s="8" t="s">
        <v>1813</v>
      </c>
      <c r="AH682" t="s">
        <v>1814</v>
      </c>
      <c r="AI682" s="9">
        <v>46022</v>
      </c>
      <c r="AJ682" t="s">
        <v>1826</v>
      </c>
    </row>
    <row r="683" spans="1:36" x14ac:dyDescent="0.25">
      <c r="A683">
        <v>2025</v>
      </c>
      <c r="B683" s="6">
        <v>45931</v>
      </c>
      <c r="C683" s="6">
        <v>46022</v>
      </c>
      <c r="D683" t="s">
        <v>99</v>
      </c>
      <c r="E683" t="s">
        <v>232</v>
      </c>
      <c r="F683" t="s">
        <v>232</v>
      </c>
      <c r="G683" t="s">
        <v>232</v>
      </c>
      <c r="H683" t="s">
        <v>288</v>
      </c>
      <c r="I683" t="s">
        <v>794</v>
      </c>
      <c r="J683" t="s">
        <v>244</v>
      </c>
      <c r="K683" t="s">
        <v>184</v>
      </c>
      <c r="L683" t="s">
        <v>102</v>
      </c>
      <c r="M683" t="s">
        <v>103</v>
      </c>
      <c r="N683" t="s">
        <v>1392</v>
      </c>
      <c r="O683" t="s">
        <v>105</v>
      </c>
      <c r="P683">
        <v>0</v>
      </c>
      <c r="Q683">
        <v>0</v>
      </c>
      <c r="R683" t="s">
        <v>1806</v>
      </c>
      <c r="S683" t="s">
        <v>1807</v>
      </c>
      <c r="T683" t="s">
        <v>1807</v>
      </c>
      <c r="U683" t="s">
        <v>1806</v>
      </c>
      <c r="V683" t="s">
        <v>621</v>
      </c>
      <c r="W683" t="s">
        <v>1866</v>
      </c>
      <c r="X683" t="s">
        <v>1818</v>
      </c>
      <c r="Y683" s="7" t="s">
        <v>1981</v>
      </c>
      <c r="Z683" s="7" t="s">
        <v>1981</v>
      </c>
      <c r="AA683">
        <v>689</v>
      </c>
      <c r="AB683">
        <v>2126</v>
      </c>
      <c r="AC683">
        <v>389</v>
      </c>
      <c r="AF683">
        <v>1660</v>
      </c>
      <c r="AG683" s="8" t="s">
        <v>1813</v>
      </c>
      <c r="AH683" t="s">
        <v>1814</v>
      </c>
      <c r="AI683" s="9">
        <v>46022</v>
      </c>
      <c r="AJ683" t="s">
        <v>1826</v>
      </c>
    </row>
    <row r="684" spans="1:36" x14ac:dyDescent="0.25">
      <c r="A684">
        <v>2025</v>
      </c>
      <c r="B684" s="6">
        <v>45931</v>
      </c>
      <c r="C684" s="6">
        <v>46022</v>
      </c>
      <c r="D684" t="s">
        <v>99</v>
      </c>
      <c r="E684" t="s">
        <v>207</v>
      </c>
      <c r="F684" t="s">
        <v>207</v>
      </c>
      <c r="G684" t="s">
        <v>207</v>
      </c>
      <c r="H684" t="s">
        <v>288</v>
      </c>
      <c r="I684" t="s">
        <v>1393</v>
      </c>
      <c r="J684" t="s">
        <v>1394</v>
      </c>
      <c r="K684" t="s">
        <v>1395</v>
      </c>
      <c r="L684" t="s">
        <v>102</v>
      </c>
      <c r="M684" t="s">
        <v>103</v>
      </c>
      <c r="N684" t="s">
        <v>1396</v>
      </c>
      <c r="O684" t="s">
        <v>105</v>
      </c>
      <c r="P684">
        <v>0</v>
      </c>
      <c r="Q684">
        <v>0</v>
      </c>
      <c r="R684" t="s">
        <v>1806</v>
      </c>
      <c r="S684" t="s">
        <v>1807</v>
      </c>
      <c r="T684" t="s">
        <v>1807</v>
      </c>
      <c r="U684" t="s">
        <v>1806</v>
      </c>
      <c r="V684" t="s">
        <v>1875</v>
      </c>
      <c r="W684" t="s">
        <v>1876</v>
      </c>
      <c r="X684" t="s">
        <v>1818</v>
      </c>
      <c r="Y684" s="7" t="s">
        <v>1981</v>
      </c>
      <c r="Z684" s="7" t="s">
        <v>1981</v>
      </c>
      <c r="AA684">
        <v>690</v>
      </c>
      <c r="AB684">
        <v>1144</v>
      </c>
      <c r="AC684">
        <v>2471</v>
      </c>
      <c r="AF684">
        <v>1662</v>
      </c>
      <c r="AG684" s="8" t="s">
        <v>1813</v>
      </c>
      <c r="AH684" t="s">
        <v>1814</v>
      </c>
      <c r="AI684" s="9">
        <v>46022</v>
      </c>
      <c r="AJ684" t="s">
        <v>1826</v>
      </c>
    </row>
    <row r="685" spans="1:36" x14ac:dyDescent="0.25">
      <c r="A685">
        <v>2025</v>
      </c>
      <c r="B685" s="6">
        <v>45931</v>
      </c>
      <c r="C685" s="6">
        <v>46022</v>
      </c>
      <c r="D685" t="s">
        <v>99</v>
      </c>
      <c r="E685" t="s">
        <v>207</v>
      </c>
      <c r="F685" t="s">
        <v>207</v>
      </c>
      <c r="G685" t="s">
        <v>207</v>
      </c>
      <c r="H685" t="s">
        <v>292</v>
      </c>
      <c r="I685" t="s">
        <v>163</v>
      </c>
      <c r="J685" t="s">
        <v>832</v>
      </c>
      <c r="K685" t="s">
        <v>152</v>
      </c>
      <c r="L685" t="s">
        <v>101</v>
      </c>
      <c r="M685" t="s">
        <v>103</v>
      </c>
      <c r="N685" t="s">
        <v>1397</v>
      </c>
      <c r="O685" t="s">
        <v>105</v>
      </c>
      <c r="P685">
        <v>0</v>
      </c>
      <c r="Q685">
        <v>0</v>
      </c>
      <c r="R685" t="s">
        <v>1806</v>
      </c>
      <c r="S685" t="s">
        <v>1807</v>
      </c>
      <c r="T685" t="s">
        <v>1807</v>
      </c>
      <c r="U685" t="s">
        <v>1806</v>
      </c>
      <c r="V685" t="s">
        <v>1872</v>
      </c>
      <c r="W685" t="s">
        <v>1873</v>
      </c>
      <c r="X685" t="s">
        <v>1818</v>
      </c>
      <c r="Y685" s="7" t="s">
        <v>1981</v>
      </c>
      <c r="Z685" s="7" t="s">
        <v>1974</v>
      </c>
      <c r="AA685">
        <v>691</v>
      </c>
      <c r="AB685">
        <v>14974</v>
      </c>
      <c r="AC685">
        <v>31</v>
      </c>
      <c r="AF685">
        <v>1664</v>
      </c>
      <c r="AG685" s="8" t="s">
        <v>1813</v>
      </c>
      <c r="AH685" t="s">
        <v>1814</v>
      </c>
      <c r="AI685" s="9">
        <v>46022</v>
      </c>
      <c r="AJ685" t="s">
        <v>1826</v>
      </c>
    </row>
    <row r="686" spans="1:36" x14ac:dyDescent="0.25">
      <c r="A686">
        <v>2025</v>
      </c>
      <c r="B686" s="6">
        <v>45931</v>
      </c>
      <c r="C686" s="6">
        <v>46022</v>
      </c>
      <c r="D686" t="s">
        <v>98</v>
      </c>
      <c r="E686" t="s">
        <v>138</v>
      </c>
      <c r="F686" t="s">
        <v>139</v>
      </c>
      <c r="G686" t="s">
        <v>297</v>
      </c>
      <c r="H686" t="s">
        <v>233</v>
      </c>
      <c r="I686" t="s">
        <v>414</v>
      </c>
      <c r="J686" t="s">
        <v>378</v>
      </c>
      <c r="K686" t="s">
        <v>184</v>
      </c>
      <c r="L686" t="s">
        <v>102</v>
      </c>
      <c r="M686" t="s">
        <v>103</v>
      </c>
      <c r="N686" t="s">
        <v>1398</v>
      </c>
      <c r="O686" t="s">
        <v>105</v>
      </c>
      <c r="P686">
        <v>0</v>
      </c>
      <c r="Q686">
        <v>0</v>
      </c>
      <c r="R686" t="s">
        <v>1806</v>
      </c>
      <c r="S686" t="s">
        <v>1807</v>
      </c>
      <c r="T686" t="s">
        <v>1807</v>
      </c>
      <c r="U686" t="s">
        <v>1806</v>
      </c>
      <c r="V686" t="s">
        <v>1816</v>
      </c>
      <c r="W686" t="s">
        <v>1865</v>
      </c>
      <c r="X686" t="s">
        <v>1818</v>
      </c>
      <c r="Y686" s="7" t="s">
        <v>1998</v>
      </c>
      <c r="Z686" s="7" t="s">
        <v>2000</v>
      </c>
      <c r="AA686">
        <v>692</v>
      </c>
      <c r="AB686">
        <v>22583</v>
      </c>
      <c r="AC686">
        <v>2043</v>
      </c>
      <c r="AF686">
        <v>1666</v>
      </c>
      <c r="AG686" s="8" t="s">
        <v>1813</v>
      </c>
      <c r="AH686" t="s">
        <v>1814</v>
      </c>
      <c r="AI686" s="9">
        <v>46022</v>
      </c>
      <c r="AJ686" t="s">
        <v>1821</v>
      </c>
    </row>
    <row r="687" spans="1:36" x14ac:dyDescent="0.25">
      <c r="A687">
        <v>2025</v>
      </c>
      <c r="B687" s="6">
        <v>45931</v>
      </c>
      <c r="C687" s="6">
        <v>46022</v>
      </c>
      <c r="D687" t="s">
        <v>98</v>
      </c>
      <c r="E687" t="s">
        <v>124</v>
      </c>
      <c r="F687" t="s">
        <v>238</v>
      </c>
      <c r="G687" t="s">
        <v>239</v>
      </c>
      <c r="H687" t="s">
        <v>233</v>
      </c>
      <c r="I687" t="s">
        <v>334</v>
      </c>
      <c r="J687" t="s">
        <v>335</v>
      </c>
      <c r="K687" t="s">
        <v>336</v>
      </c>
      <c r="L687" t="s">
        <v>102</v>
      </c>
      <c r="M687" t="s">
        <v>103</v>
      </c>
      <c r="N687" t="s">
        <v>1398</v>
      </c>
      <c r="O687" t="s">
        <v>105</v>
      </c>
      <c r="P687">
        <v>0</v>
      </c>
      <c r="Q687">
        <v>0</v>
      </c>
      <c r="R687" t="s">
        <v>1806</v>
      </c>
      <c r="S687" t="s">
        <v>1807</v>
      </c>
      <c r="T687" t="s">
        <v>1807</v>
      </c>
      <c r="U687" t="s">
        <v>1806</v>
      </c>
      <c r="V687" t="s">
        <v>1816</v>
      </c>
      <c r="W687" t="s">
        <v>1865</v>
      </c>
      <c r="X687" t="s">
        <v>1818</v>
      </c>
      <c r="Y687" s="7" t="s">
        <v>1998</v>
      </c>
      <c r="Z687" s="7" t="s">
        <v>2000</v>
      </c>
      <c r="AA687">
        <v>693</v>
      </c>
      <c r="AB687">
        <v>22351</v>
      </c>
      <c r="AC687">
        <v>0</v>
      </c>
      <c r="AF687">
        <v>1669</v>
      </c>
      <c r="AG687" s="8" t="s">
        <v>1813</v>
      </c>
      <c r="AH687" t="s">
        <v>1814</v>
      </c>
      <c r="AI687" s="9">
        <v>46022</v>
      </c>
      <c r="AJ687" t="s">
        <v>1821</v>
      </c>
    </row>
    <row r="688" spans="1:36" x14ac:dyDescent="0.25">
      <c r="A688">
        <v>2025</v>
      </c>
      <c r="B688" s="6">
        <v>45931</v>
      </c>
      <c r="C688" s="6">
        <v>46022</v>
      </c>
      <c r="D688" t="s">
        <v>98</v>
      </c>
      <c r="E688" t="s">
        <v>124</v>
      </c>
      <c r="F688" t="s">
        <v>238</v>
      </c>
      <c r="G688" t="s">
        <v>239</v>
      </c>
      <c r="H688" t="s">
        <v>292</v>
      </c>
      <c r="I688" t="s">
        <v>726</v>
      </c>
      <c r="J688" t="s">
        <v>244</v>
      </c>
      <c r="K688" t="s">
        <v>129</v>
      </c>
      <c r="L688" t="s">
        <v>102</v>
      </c>
      <c r="M688" t="s">
        <v>103</v>
      </c>
      <c r="N688" t="s">
        <v>1399</v>
      </c>
      <c r="O688" t="s">
        <v>105</v>
      </c>
      <c r="P688">
        <v>0</v>
      </c>
      <c r="Q688">
        <v>0</v>
      </c>
      <c r="R688" t="s">
        <v>1806</v>
      </c>
      <c r="S688" t="s">
        <v>1807</v>
      </c>
      <c r="T688" t="s">
        <v>1807</v>
      </c>
      <c r="U688" t="s">
        <v>1806</v>
      </c>
      <c r="V688" t="s">
        <v>1872</v>
      </c>
      <c r="W688" t="s">
        <v>1935</v>
      </c>
      <c r="X688" t="s">
        <v>1818</v>
      </c>
      <c r="Y688" s="7" t="s">
        <v>1981</v>
      </c>
      <c r="Z688" s="7" t="s">
        <v>1953</v>
      </c>
      <c r="AA688">
        <v>694</v>
      </c>
      <c r="AB688">
        <v>13329</v>
      </c>
      <c r="AC688">
        <v>1334</v>
      </c>
      <c r="AF688">
        <v>1672</v>
      </c>
      <c r="AG688" s="8" t="s">
        <v>1813</v>
      </c>
      <c r="AH688" t="s">
        <v>1814</v>
      </c>
      <c r="AI688" s="9">
        <v>46022</v>
      </c>
      <c r="AJ688" t="s">
        <v>1821</v>
      </c>
    </row>
    <row r="689" spans="1:36" x14ac:dyDescent="0.25">
      <c r="A689">
        <v>2025</v>
      </c>
      <c r="B689" s="6">
        <v>45931</v>
      </c>
      <c r="C689" s="6">
        <v>46022</v>
      </c>
      <c r="D689" t="s">
        <v>99</v>
      </c>
      <c r="E689" t="s">
        <v>207</v>
      </c>
      <c r="F689" t="s">
        <v>207</v>
      </c>
      <c r="G689" t="s">
        <v>207</v>
      </c>
      <c r="H689" t="s">
        <v>198</v>
      </c>
      <c r="I689" t="s">
        <v>208</v>
      </c>
      <c r="J689" t="s">
        <v>209</v>
      </c>
      <c r="K689" t="s">
        <v>210</v>
      </c>
      <c r="L689" t="s">
        <v>101</v>
      </c>
      <c r="M689" t="s">
        <v>103</v>
      </c>
      <c r="N689" t="s">
        <v>1400</v>
      </c>
      <c r="O689" t="s">
        <v>105</v>
      </c>
      <c r="P689">
        <v>0</v>
      </c>
      <c r="Q689">
        <v>0</v>
      </c>
      <c r="R689" t="s">
        <v>1806</v>
      </c>
      <c r="S689" t="s">
        <v>1807</v>
      </c>
      <c r="T689" t="s">
        <v>1807</v>
      </c>
      <c r="U689" t="s">
        <v>1806</v>
      </c>
      <c r="V689" t="s">
        <v>1886</v>
      </c>
      <c r="W689" t="s">
        <v>1886</v>
      </c>
      <c r="X689" t="s">
        <v>1818</v>
      </c>
      <c r="Y689" s="7" t="s">
        <v>1998</v>
      </c>
      <c r="Z689" s="7" t="s">
        <v>1984</v>
      </c>
      <c r="AA689">
        <v>697</v>
      </c>
      <c r="AB689">
        <v>7759</v>
      </c>
      <c r="AC689">
        <v>3466</v>
      </c>
      <c r="AF689">
        <v>1679</v>
      </c>
      <c r="AG689" s="8" t="s">
        <v>1813</v>
      </c>
      <c r="AH689" t="s">
        <v>1814</v>
      </c>
      <c r="AI689" s="9">
        <v>46022</v>
      </c>
      <c r="AJ689" t="s">
        <v>1826</v>
      </c>
    </row>
    <row r="690" spans="1:36" x14ac:dyDescent="0.25">
      <c r="A690">
        <v>2025</v>
      </c>
      <c r="B690" s="6">
        <v>45931</v>
      </c>
      <c r="C690" s="6">
        <v>46022</v>
      </c>
      <c r="D690" t="s">
        <v>99</v>
      </c>
      <c r="E690" t="s">
        <v>460</v>
      </c>
      <c r="F690" t="s">
        <v>460</v>
      </c>
      <c r="G690" t="s">
        <v>460</v>
      </c>
      <c r="H690" t="s">
        <v>750</v>
      </c>
      <c r="I690" t="s">
        <v>753</v>
      </c>
      <c r="J690" t="s">
        <v>276</v>
      </c>
      <c r="K690" t="s">
        <v>754</v>
      </c>
      <c r="L690" t="s">
        <v>101</v>
      </c>
      <c r="M690" t="s">
        <v>103</v>
      </c>
      <c r="N690" t="s">
        <v>1401</v>
      </c>
      <c r="O690" t="s">
        <v>105</v>
      </c>
      <c r="P690">
        <v>0</v>
      </c>
      <c r="Q690">
        <v>0</v>
      </c>
      <c r="R690" t="s">
        <v>1806</v>
      </c>
      <c r="S690" t="s">
        <v>1807</v>
      </c>
      <c r="T690" t="s">
        <v>1807</v>
      </c>
      <c r="U690" t="s">
        <v>1806</v>
      </c>
      <c r="V690" t="s">
        <v>1850</v>
      </c>
      <c r="W690" t="s">
        <v>1850</v>
      </c>
      <c r="X690" t="s">
        <v>1818</v>
      </c>
      <c r="Y690" s="7" t="s">
        <v>1953</v>
      </c>
      <c r="Z690" s="7" t="s">
        <v>1961</v>
      </c>
      <c r="AA690">
        <v>698</v>
      </c>
      <c r="AB690">
        <v>14690</v>
      </c>
      <c r="AC690">
        <v>0</v>
      </c>
      <c r="AF690">
        <v>1681</v>
      </c>
      <c r="AG690" s="8" t="s">
        <v>1813</v>
      </c>
      <c r="AH690" t="s">
        <v>1814</v>
      </c>
      <c r="AI690" s="9">
        <v>46022</v>
      </c>
      <c r="AJ690" t="s">
        <v>1826</v>
      </c>
    </row>
    <row r="691" spans="1:36" x14ac:dyDescent="0.25">
      <c r="A691">
        <v>2025</v>
      </c>
      <c r="B691" s="6">
        <v>45931</v>
      </c>
      <c r="C691" s="6">
        <v>46022</v>
      </c>
      <c r="D691" t="s">
        <v>99</v>
      </c>
      <c r="E691" t="s">
        <v>207</v>
      </c>
      <c r="F691" t="s">
        <v>207</v>
      </c>
      <c r="G691" t="s">
        <v>207</v>
      </c>
      <c r="H691" t="s">
        <v>198</v>
      </c>
      <c r="I691" t="s">
        <v>1402</v>
      </c>
      <c r="J691" t="s">
        <v>245</v>
      </c>
      <c r="K691" t="s">
        <v>244</v>
      </c>
      <c r="L691" t="s">
        <v>101</v>
      </c>
      <c r="M691" t="s">
        <v>103</v>
      </c>
      <c r="N691" t="s">
        <v>1403</v>
      </c>
      <c r="O691" t="s">
        <v>105</v>
      </c>
      <c r="P691">
        <v>0</v>
      </c>
      <c r="Q691">
        <v>0</v>
      </c>
      <c r="R691" t="s">
        <v>1806</v>
      </c>
      <c r="S691" t="s">
        <v>1807</v>
      </c>
      <c r="T691" t="s">
        <v>1807</v>
      </c>
      <c r="U691" t="s">
        <v>1806</v>
      </c>
      <c r="V691" t="s">
        <v>1886</v>
      </c>
      <c r="W691" t="s">
        <v>2001</v>
      </c>
      <c r="X691" t="s">
        <v>1818</v>
      </c>
      <c r="Y691" s="7" t="s">
        <v>1998</v>
      </c>
      <c r="Z691" s="7" t="s">
        <v>1984</v>
      </c>
      <c r="AA691">
        <v>699</v>
      </c>
      <c r="AB691">
        <v>8514</v>
      </c>
      <c r="AC691">
        <v>1961</v>
      </c>
      <c r="AF691">
        <v>1684</v>
      </c>
      <c r="AG691" s="8" t="s">
        <v>1813</v>
      </c>
      <c r="AH691" t="s">
        <v>1814</v>
      </c>
      <c r="AI691" s="9">
        <v>46022</v>
      </c>
      <c r="AJ691" t="s">
        <v>1826</v>
      </c>
    </row>
    <row r="692" spans="1:36" x14ac:dyDescent="0.25">
      <c r="A692">
        <v>2025</v>
      </c>
      <c r="B692" s="6">
        <v>45931</v>
      </c>
      <c r="C692" s="6">
        <v>46022</v>
      </c>
      <c r="D692" t="s">
        <v>98</v>
      </c>
      <c r="E692" t="s">
        <v>124</v>
      </c>
      <c r="F692" t="s">
        <v>238</v>
      </c>
      <c r="G692" t="s">
        <v>410</v>
      </c>
      <c r="H692" t="s">
        <v>292</v>
      </c>
      <c r="I692" t="s">
        <v>910</v>
      </c>
      <c r="J692" t="s">
        <v>911</v>
      </c>
      <c r="K692" t="s">
        <v>912</v>
      </c>
      <c r="L692" t="s">
        <v>101</v>
      </c>
      <c r="M692" t="s">
        <v>103</v>
      </c>
      <c r="N692" t="s">
        <v>1404</v>
      </c>
      <c r="O692" t="s">
        <v>105</v>
      </c>
      <c r="P692">
        <v>0</v>
      </c>
      <c r="Q692">
        <v>0</v>
      </c>
      <c r="R692" t="s">
        <v>1806</v>
      </c>
      <c r="S692" t="s">
        <v>1807</v>
      </c>
      <c r="T692" t="s">
        <v>1807</v>
      </c>
      <c r="U692" t="s">
        <v>1806</v>
      </c>
      <c r="V692" t="s">
        <v>1900</v>
      </c>
      <c r="W692" t="s">
        <v>2002</v>
      </c>
      <c r="X692" t="s">
        <v>1818</v>
      </c>
      <c r="Y692" s="7" t="s">
        <v>1953</v>
      </c>
      <c r="Z692" s="7" t="s">
        <v>1974</v>
      </c>
      <c r="AA692">
        <v>700</v>
      </c>
      <c r="AB692">
        <v>6575</v>
      </c>
      <c r="AC692">
        <v>0</v>
      </c>
      <c r="AF692">
        <v>1686</v>
      </c>
      <c r="AG692" s="8" t="s">
        <v>1813</v>
      </c>
      <c r="AH692" t="s">
        <v>1814</v>
      </c>
      <c r="AI692" s="9">
        <v>46022</v>
      </c>
      <c r="AJ692" t="s">
        <v>1821</v>
      </c>
    </row>
    <row r="693" spans="1:36" x14ac:dyDescent="0.25">
      <c r="A693">
        <v>2025</v>
      </c>
      <c r="B693" s="6">
        <v>45931</v>
      </c>
      <c r="C693" s="6">
        <v>46022</v>
      </c>
      <c r="D693" t="s">
        <v>99</v>
      </c>
      <c r="E693" t="s">
        <v>232</v>
      </c>
      <c r="F693" t="s">
        <v>232</v>
      </c>
      <c r="G693" t="s">
        <v>232</v>
      </c>
      <c r="H693" t="s">
        <v>198</v>
      </c>
      <c r="I693" t="s">
        <v>1405</v>
      </c>
      <c r="J693" t="s">
        <v>194</v>
      </c>
      <c r="K693" t="s">
        <v>194</v>
      </c>
      <c r="L693" t="s">
        <v>101</v>
      </c>
      <c r="M693" t="s">
        <v>103</v>
      </c>
      <c r="N693" t="s">
        <v>1406</v>
      </c>
      <c r="O693" t="s">
        <v>105</v>
      </c>
      <c r="P693">
        <v>0</v>
      </c>
      <c r="Q693">
        <v>0</v>
      </c>
      <c r="R693" t="s">
        <v>1806</v>
      </c>
      <c r="S693" t="s">
        <v>1807</v>
      </c>
      <c r="T693" t="s">
        <v>1807</v>
      </c>
      <c r="U693" t="s">
        <v>1806</v>
      </c>
      <c r="V693" t="s">
        <v>1842</v>
      </c>
      <c r="W693" t="s">
        <v>2003</v>
      </c>
      <c r="X693" t="s">
        <v>1818</v>
      </c>
      <c r="Y693" s="7" t="s">
        <v>1970</v>
      </c>
      <c r="Z693" s="7" t="s">
        <v>2004</v>
      </c>
      <c r="AA693">
        <v>701</v>
      </c>
      <c r="AB693">
        <v>19736</v>
      </c>
      <c r="AC693">
        <v>5</v>
      </c>
      <c r="AF693">
        <v>1688</v>
      </c>
      <c r="AG693" s="8" t="s">
        <v>1813</v>
      </c>
      <c r="AH693" t="s">
        <v>1814</v>
      </c>
      <c r="AI693" s="9">
        <v>46022</v>
      </c>
      <c r="AJ693" t="s">
        <v>1826</v>
      </c>
    </row>
    <row r="694" spans="1:36" x14ac:dyDescent="0.25">
      <c r="A694">
        <v>2025</v>
      </c>
      <c r="B694" s="6">
        <v>45931</v>
      </c>
      <c r="C694" s="6">
        <v>46022</v>
      </c>
      <c r="D694" t="s">
        <v>98</v>
      </c>
      <c r="E694" t="s">
        <v>138</v>
      </c>
      <c r="F694" t="s">
        <v>139</v>
      </c>
      <c r="G694" t="s">
        <v>140</v>
      </c>
      <c r="H694" t="s">
        <v>198</v>
      </c>
      <c r="I694" t="s">
        <v>1078</v>
      </c>
      <c r="J694" t="s">
        <v>194</v>
      </c>
      <c r="K694" t="s">
        <v>1297</v>
      </c>
      <c r="L694" t="s">
        <v>101</v>
      </c>
      <c r="M694" t="s">
        <v>103</v>
      </c>
      <c r="N694" t="s">
        <v>1406</v>
      </c>
      <c r="O694" t="s">
        <v>105</v>
      </c>
      <c r="P694">
        <v>0</v>
      </c>
      <c r="Q694">
        <v>0</v>
      </c>
      <c r="R694" t="s">
        <v>1806</v>
      </c>
      <c r="S694" t="s">
        <v>1807</v>
      </c>
      <c r="T694" t="s">
        <v>1807</v>
      </c>
      <c r="U694" t="s">
        <v>1806</v>
      </c>
      <c r="V694" t="s">
        <v>1842</v>
      </c>
      <c r="W694" t="s">
        <v>2003</v>
      </c>
      <c r="X694" t="s">
        <v>1818</v>
      </c>
      <c r="Y694" s="7" t="s">
        <v>1970</v>
      </c>
      <c r="Z694" s="7" t="s">
        <v>2004</v>
      </c>
      <c r="AA694">
        <v>702</v>
      </c>
      <c r="AB694">
        <v>20730</v>
      </c>
      <c r="AC694">
        <v>701</v>
      </c>
      <c r="AF694">
        <v>1691</v>
      </c>
      <c r="AG694" s="8" t="s">
        <v>1813</v>
      </c>
      <c r="AH694" t="s">
        <v>1814</v>
      </c>
      <c r="AI694" s="9">
        <v>46022</v>
      </c>
      <c r="AJ694" t="s">
        <v>1821</v>
      </c>
    </row>
    <row r="695" spans="1:36" x14ac:dyDescent="0.25">
      <c r="A695">
        <v>2025</v>
      </c>
      <c r="B695" s="6">
        <v>45931</v>
      </c>
      <c r="C695" s="6">
        <v>46022</v>
      </c>
      <c r="D695" t="s">
        <v>99</v>
      </c>
      <c r="E695" t="s">
        <v>207</v>
      </c>
      <c r="F695" t="s">
        <v>207</v>
      </c>
      <c r="G695" t="s">
        <v>207</v>
      </c>
      <c r="H695" t="s">
        <v>292</v>
      </c>
      <c r="I695" t="s">
        <v>921</v>
      </c>
      <c r="J695" t="s">
        <v>922</v>
      </c>
      <c r="K695" t="s">
        <v>923</v>
      </c>
      <c r="L695" t="s">
        <v>101</v>
      </c>
      <c r="M695" t="s">
        <v>103</v>
      </c>
      <c r="N695" t="s">
        <v>1407</v>
      </c>
      <c r="O695" t="s">
        <v>105</v>
      </c>
      <c r="P695">
        <v>0</v>
      </c>
      <c r="Q695">
        <v>0</v>
      </c>
      <c r="R695" t="s">
        <v>1806</v>
      </c>
      <c r="S695" t="s">
        <v>1807</v>
      </c>
      <c r="T695" t="s">
        <v>1807</v>
      </c>
      <c r="U695" t="s">
        <v>1806</v>
      </c>
      <c r="V695" t="s">
        <v>1919</v>
      </c>
      <c r="W695" t="s">
        <v>1920</v>
      </c>
      <c r="X695" t="s">
        <v>1818</v>
      </c>
      <c r="Y695" s="7" t="s">
        <v>1953</v>
      </c>
      <c r="Z695" s="7" t="s">
        <v>1974</v>
      </c>
      <c r="AA695">
        <v>703</v>
      </c>
      <c r="AB695">
        <v>19435</v>
      </c>
      <c r="AC695">
        <v>478</v>
      </c>
      <c r="AF695">
        <v>1694</v>
      </c>
      <c r="AG695" s="8" t="s">
        <v>1813</v>
      </c>
      <c r="AH695" t="s">
        <v>1814</v>
      </c>
      <c r="AI695" s="9">
        <v>46022</v>
      </c>
      <c r="AJ695" t="s">
        <v>1826</v>
      </c>
    </row>
    <row r="696" spans="1:36" x14ac:dyDescent="0.25">
      <c r="A696">
        <v>2025</v>
      </c>
      <c r="B696" s="6">
        <v>45931</v>
      </c>
      <c r="C696" s="6">
        <v>46022</v>
      </c>
      <c r="D696" t="s">
        <v>99</v>
      </c>
      <c r="E696" t="s">
        <v>460</v>
      </c>
      <c r="F696" t="s">
        <v>460</v>
      </c>
      <c r="G696" t="s">
        <v>460</v>
      </c>
      <c r="H696" t="s">
        <v>767</v>
      </c>
      <c r="I696" t="s">
        <v>1408</v>
      </c>
      <c r="J696" t="s">
        <v>152</v>
      </c>
      <c r="K696" t="s">
        <v>152</v>
      </c>
      <c r="L696" t="s">
        <v>101</v>
      </c>
      <c r="M696" t="s">
        <v>103</v>
      </c>
      <c r="N696" t="s">
        <v>1409</v>
      </c>
      <c r="O696" t="s">
        <v>105</v>
      </c>
      <c r="P696">
        <v>0</v>
      </c>
      <c r="Q696">
        <v>0</v>
      </c>
      <c r="R696" t="s">
        <v>1806</v>
      </c>
      <c r="S696" t="s">
        <v>1807</v>
      </c>
      <c r="T696" t="s">
        <v>1807</v>
      </c>
      <c r="U696" t="s">
        <v>1806</v>
      </c>
      <c r="V696" t="s">
        <v>1835</v>
      </c>
      <c r="W696" t="s">
        <v>1897</v>
      </c>
      <c r="X696" t="s">
        <v>1818</v>
      </c>
      <c r="Y696" s="7" t="s">
        <v>1980</v>
      </c>
      <c r="Z696" s="7" t="s">
        <v>1981</v>
      </c>
      <c r="AA696">
        <v>704</v>
      </c>
      <c r="AB696">
        <v>4513</v>
      </c>
      <c r="AC696">
        <v>200</v>
      </c>
      <c r="AF696">
        <v>1697</v>
      </c>
      <c r="AG696" s="8" t="s">
        <v>1813</v>
      </c>
      <c r="AH696" t="s">
        <v>1814</v>
      </c>
      <c r="AI696" s="9">
        <v>46022</v>
      </c>
      <c r="AJ696" t="s">
        <v>1826</v>
      </c>
    </row>
    <row r="697" spans="1:36" x14ac:dyDescent="0.25">
      <c r="A697">
        <v>2025</v>
      </c>
      <c r="B697" s="6">
        <v>45931</v>
      </c>
      <c r="C697" s="6">
        <v>46022</v>
      </c>
      <c r="D697" t="s">
        <v>99</v>
      </c>
      <c r="E697" t="s">
        <v>197</v>
      </c>
      <c r="F697" t="s">
        <v>197</v>
      </c>
      <c r="G697" t="s">
        <v>197</v>
      </c>
      <c r="H697" t="s">
        <v>604</v>
      </c>
      <c r="I697" t="s">
        <v>204</v>
      </c>
      <c r="J697" t="s">
        <v>1114</v>
      </c>
      <c r="K697" t="s">
        <v>191</v>
      </c>
      <c r="L697" t="s">
        <v>101</v>
      </c>
      <c r="M697" t="s">
        <v>103</v>
      </c>
      <c r="N697" t="s">
        <v>1410</v>
      </c>
      <c r="O697" t="s">
        <v>105</v>
      </c>
      <c r="P697">
        <v>0</v>
      </c>
      <c r="Q697">
        <v>0</v>
      </c>
      <c r="R697" t="s">
        <v>1806</v>
      </c>
      <c r="S697" t="s">
        <v>1807</v>
      </c>
      <c r="T697" t="s">
        <v>1807</v>
      </c>
      <c r="U697" t="s">
        <v>1806</v>
      </c>
      <c r="V697" t="s">
        <v>1863</v>
      </c>
      <c r="W697" t="s">
        <v>1864</v>
      </c>
      <c r="X697" t="s">
        <v>1818</v>
      </c>
      <c r="Y697" s="7" t="s">
        <v>1953</v>
      </c>
      <c r="Z697" s="7" t="s">
        <v>1961</v>
      </c>
      <c r="AA697">
        <v>705</v>
      </c>
      <c r="AB697">
        <v>14439</v>
      </c>
      <c r="AC697">
        <v>1373</v>
      </c>
      <c r="AF697">
        <v>1699</v>
      </c>
      <c r="AG697" s="8" t="s">
        <v>1813</v>
      </c>
      <c r="AH697" t="s">
        <v>1814</v>
      </c>
      <c r="AI697" s="9">
        <v>46022</v>
      </c>
      <c r="AJ697" t="s">
        <v>1826</v>
      </c>
    </row>
    <row r="698" spans="1:36" x14ac:dyDescent="0.25">
      <c r="A698">
        <v>2025</v>
      </c>
      <c r="B698" s="6">
        <v>45931</v>
      </c>
      <c r="C698" s="6">
        <v>46022</v>
      </c>
      <c r="D698" t="s">
        <v>99</v>
      </c>
      <c r="E698" t="s">
        <v>207</v>
      </c>
      <c r="F698" t="s">
        <v>207</v>
      </c>
      <c r="G698" t="s">
        <v>207</v>
      </c>
      <c r="H698" t="s">
        <v>288</v>
      </c>
      <c r="I698" t="s">
        <v>1141</v>
      </c>
      <c r="J698" t="s">
        <v>1142</v>
      </c>
      <c r="K698" t="s">
        <v>1143</v>
      </c>
      <c r="L698" t="s">
        <v>101</v>
      </c>
      <c r="M698" t="s">
        <v>103</v>
      </c>
      <c r="N698" t="s">
        <v>1411</v>
      </c>
      <c r="O698" t="s">
        <v>105</v>
      </c>
      <c r="P698">
        <v>0</v>
      </c>
      <c r="Q698">
        <v>0</v>
      </c>
      <c r="R698" t="s">
        <v>1806</v>
      </c>
      <c r="S698" t="s">
        <v>1807</v>
      </c>
      <c r="T698" t="s">
        <v>1807</v>
      </c>
      <c r="U698" t="s">
        <v>1806</v>
      </c>
      <c r="V698" t="s">
        <v>621</v>
      </c>
      <c r="W698" t="s">
        <v>1866</v>
      </c>
      <c r="X698" t="s">
        <v>1818</v>
      </c>
      <c r="Y698" s="7" t="s">
        <v>1953</v>
      </c>
      <c r="Z698" s="7" t="s">
        <v>1953</v>
      </c>
      <c r="AA698">
        <v>706</v>
      </c>
      <c r="AB698">
        <v>2046</v>
      </c>
      <c r="AC698">
        <v>469</v>
      </c>
      <c r="AF698">
        <v>1702</v>
      </c>
      <c r="AG698" s="8" t="s">
        <v>1813</v>
      </c>
      <c r="AH698" t="s">
        <v>1814</v>
      </c>
      <c r="AI698" s="9">
        <v>46022</v>
      </c>
      <c r="AJ698" t="s">
        <v>1826</v>
      </c>
    </row>
    <row r="699" spans="1:36" x14ac:dyDescent="0.25">
      <c r="A699">
        <v>2025</v>
      </c>
      <c r="B699" s="6">
        <v>45931</v>
      </c>
      <c r="C699" s="6">
        <v>46022</v>
      </c>
      <c r="D699" t="s">
        <v>99</v>
      </c>
      <c r="E699" t="s">
        <v>207</v>
      </c>
      <c r="F699" t="s">
        <v>207</v>
      </c>
      <c r="G699" t="s">
        <v>207</v>
      </c>
      <c r="H699" t="s">
        <v>292</v>
      </c>
      <c r="I699" t="s">
        <v>380</v>
      </c>
      <c r="J699" t="s">
        <v>381</v>
      </c>
      <c r="K699" t="s">
        <v>188</v>
      </c>
      <c r="L699" t="s">
        <v>101</v>
      </c>
      <c r="M699" t="s">
        <v>103</v>
      </c>
      <c r="N699" t="s">
        <v>1412</v>
      </c>
      <c r="O699" t="s">
        <v>105</v>
      </c>
      <c r="P699">
        <v>0</v>
      </c>
      <c r="Q699">
        <v>0</v>
      </c>
      <c r="R699" t="s">
        <v>1806</v>
      </c>
      <c r="S699" t="s">
        <v>1807</v>
      </c>
      <c r="T699" t="s">
        <v>1807</v>
      </c>
      <c r="U699" t="s">
        <v>1806</v>
      </c>
      <c r="V699" t="s">
        <v>1827</v>
      </c>
      <c r="W699" t="s">
        <v>1828</v>
      </c>
      <c r="X699" t="s">
        <v>1818</v>
      </c>
      <c r="Y699" s="7" t="s">
        <v>1961</v>
      </c>
      <c r="Z699" s="7" t="s">
        <v>1974</v>
      </c>
      <c r="AA699">
        <v>707</v>
      </c>
      <c r="AB699">
        <v>17602</v>
      </c>
      <c r="AC699">
        <v>0</v>
      </c>
      <c r="AF699">
        <v>1704</v>
      </c>
      <c r="AG699" s="8" t="s">
        <v>1813</v>
      </c>
      <c r="AH699" t="s">
        <v>1814</v>
      </c>
      <c r="AI699" s="9">
        <v>46022</v>
      </c>
      <c r="AJ699" t="s">
        <v>1826</v>
      </c>
    </row>
    <row r="700" spans="1:36" x14ac:dyDescent="0.25">
      <c r="A700">
        <v>2025</v>
      </c>
      <c r="B700" s="6">
        <v>45931</v>
      </c>
      <c r="C700" s="6">
        <v>46022</v>
      </c>
      <c r="D700" t="s">
        <v>99</v>
      </c>
      <c r="E700" t="s">
        <v>351</v>
      </c>
      <c r="F700" t="s">
        <v>351</v>
      </c>
      <c r="G700" t="s">
        <v>351</v>
      </c>
      <c r="H700" t="s">
        <v>750</v>
      </c>
      <c r="I700" t="s">
        <v>1226</v>
      </c>
      <c r="J700" t="s">
        <v>1011</v>
      </c>
      <c r="K700" t="s">
        <v>1227</v>
      </c>
      <c r="L700" t="s">
        <v>101</v>
      </c>
      <c r="M700" t="s">
        <v>103</v>
      </c>
      <c r="N700" t="s">
        <v>1413</v>
      </c>
      <c r="O700" t="s">
        <v>105</v>
      </c>
      <c r="P700">
        <v>0</v>
      </c>
      <c r="Q700">
        <v>0</v>
      </c>
      <c r="R700" t="s">
        <v>1806</v>
      </c>
      <c r="S700" t="s">
        <v>1807</v>
      </c>
      <c r="T700" t="s">
        <v>1807</v>
      </c>
      <c r="U700" t="s">
        <v>1806</v>
      </c>
      <c r="V700" t="s">
        <v>1918</v>
      </c>
      <c r="W700" t="s">
        <v>2005</v>
      </c>
      <c r="X700" t="s">
        <v>1818</v>
      </c>
      <c r="Y700" s="7" t="s">
        <v>1981</v>
      </c>
      <c r="Z700" s="7" t="s">
        <v>1953</v>
      </c>
      <c r="AA700">
        <v>708</v>
      </c>
      <c r="AB700">
        <v>5606</v>
      </c>
      <c r="AC700">
        <v>739</v>
      </c>
      <c r="AF700">
        <v>1707</v>
      </c>
      <c r="AG700" s="8" t="s">
        <v>1813</v>
      </c>
      <c r="AH700" t="s">
        <v>1814</v>
      </c>
      <c r="AI700" s="9">
        <v>46022</v>
      </c>
      <c r="AJ700" t="s">
        <v>1826</v>
      </c>
    </row>
    <row r="701" spans="1:36" x14ac:dyDescent="0.25">
      <c r="A701">
        <v>2025</v>
      </c>
      <c r="B701" s="6">
        <v>45931</v>
      </c>
      <c r="C701" s="6">
        <v>46022</v>
      </c>
      <c r="D701" t="s">
        <v>99</v>
      </c>
      <c r="E701" t="s">
        <v>460</v>
      </c>
      <c r="F701" t="s">
        <v>460</v>
      </c>
      <c r="G701" t="s">
        <v>460</v>
      </c>
      <c r="H701" t="s">
        <v>394</v>
      </c>
      <c r="I701" t="s">
        <v>461</v>
      </c>
      <c r="J701" t="s">
        <v>462</v>
      </c>
      <c r="K701" t="s">
        <v>463</v>
      </c>
      <c r="L701" t="s">
        <v>101</v>
      </c>
      <c r="M701" t="s">
        <v>103</v>
      </c>
      <c r="N701" t="s">
        <v>1414</v>
      </c>
      <c r="O701" t="s">
        <v>105</v>
      </c>
      <c r="P701">
        <v>0</v>
      </c>
      <c r="Q701">
        <v>0</v>
      </c>
      <c r="R701" t="s">
        <v>1806</v>
      </c>
      <c r="S701" t="s">
        <v>1807</v>
      </c>
      <c r="T701" t="s">
        <v>1807</v>
      </c>
      <c r="U701" t="s">
        <v>1806</v>
      </c>
      <c r="V701" t="s">
        <v>1887</v>
      </c>
      <c r="W701" t="s">
        <v>1887</v>
      </c>
      <c r="X701" t="s">
        <v>1818</v>
      </c>
      <c r="Y701" s="7" t="s">
        <v>1953</v>
      </c>
      <c r="Z701" s="7" t="s">
        <v>1974</v>
      </c>
      <c r="AA701">
        <v>709</v>
      </c>
      <c r="AB701">
        <v>16973</v>
      </c>
      <c r="AC701">
        <v>0</v>
      </c>
      <c r="AF701">
        <v>1709</v>
      </c>
      <c r="AG701" s="8" t="s">
        <v>1813</v>
      </c>
      <c r="AH701" t="s">
        <v>1814</v>
      </c>
      <c r="AI701" s="9">
        <v>46022</v>
      </c>
      <c r="AJ701" t="s">
        <v>1826</v>
      </c>
    </row>
    <row r="702" spans="1:36" x14ac:dyDescent="0.25">
      <c r="A702">
        <v>2025</v>
      </c>
      <c r="B702" s="6">
        <v>45931</v>
      </c>
      <c r="C702" s="6">
        <v>46022</v>
      </c>
      <c r="D702" t="s">
        <v>99</v>
      </c>
      <c r="E702" t="s">
        <v>207</v>
      </c>
      <c r="F702" t="s">
        <v>207</v>
      </c>
      <c r="G702" t="s">
        <v>207</v>
      </c>
      <c r="H702" t="s">
        <v>604</v>
      </c>
      <c r="I702" t="s">
        <v>595</v>
      </c>
      <c r="J702" t="s">
        <v>1415</v>
      </c>
      <c r="K702" t="s">
        <v>1416</v>
      </c>
      <c r="L702" t="s">
        <v>101</v>
      </c>
      <c r="M702" t="s">
        <v>103</v>
      </c>
      <c r="N702" t="s">
        <v>1417</v>
      </c>
      <c r="O702" t="s">
        <v>105</v>
      </c>
      <c r="P702">
        <v>0</v>
      </c>
      <c r="Q702">
        <v>0</v>
      </c>
      <c r="R702" t="s">
        <v>1806</v>
      </c>
      <c r="S702" t="s">
        <v>1807</v>
      </c>
      <c r="T702" t="s">
        <v>1807</v>
      </c>
      <c r="U702" t="s">
        <v>1806</v>
      </c>
      <c r="V702" t="s">
        <v>1918</v>
      </c>
      <c r="W702" t="s">
        <v>1918</v>
      </c>
      <c r="X702" t="s">
        <v>1818</v>
      </c>
      <c r="Y702" s="7" t="s">
        <v>1968</v>
      </c>
      <c r="Z702" s="7" t="s">
        <v>1980</v>
      </c>
      <c r="AA702">
        <v>710</v>
      </c>
      <c r="AB702">
        <v>3665</v>
      </c>
      <c r="AC702">
        <v>880</v>
      </c>
      <c r="AF702">
        <v>1712</v>
      </c>
      <c r="AG702" s="8" t="s">
        <v>1813</v>
      </c>
      <c r="AH702" t="s">
        <v>1814</v>
      </c>
      <c r="AI702" s="9">
        <v>46022</v>
      </c>
      <c r="AJ702" t="s">
        <v>1826</v>
      </c>
    </row>
    <row r="703" spans="1:36" x14ac:dyDescent="0.25">
      <c r="A703">
        <v>2025</v>
      </c>
      <c r="B703" s="6">
        <v>45931</v>
      </c>
      <c r="C703" s="6">
        <v>46022</v>
      </c>
      <c r="D703" t="s">
        <v>99</v>
      </c>
      <c r="E703" t="s">
        <v>232</v>
      </c>
      <c r="F703" t="s">
        <v>232</v>
      </c>
      <c r="G703" t="s">
        <v>232</v>
      </c>
      <c r="H703" t="s">
        <v>198</v>
      </c>
      <c r="I703" t="s">
        <v>483</v>
      </c>
      <c r="J703" t="s">
        <v>148</v>
      </c>
      <c r="K703" t="s">
        <v>1289</v>
      </c>
      <c r="L703" t="s">
        <v>101</v>
      </c>
      <c r="M703" t="s">
        <v>103</v>
      </c>
      <c r="N703" t="s">
        <v>1418</v>
      </c>
      <c r="O703" t="s">
        <v>105</v>
      </c>
      <c r="P703">
        <v>0</v>
      </c>
      <c r="Q703">
        <v>0</v>
      </c>
      <c r="R703" t="s">
        <v>1806</v>
      </c>
      <c r="S703" t="s">
        <v>1807</v>
      </c>
      <c r="T703" t="s">
        <v>1807</v>
      </c>
      <c r="U703" t="s">
        <v>1806</v>
      </c>
      <c r="V703" t="s">
        <v>1886</v>
      </c>
      <c r="W703" t="s">
        <v>1886</v>
      </c>
      <c r="X703" t="s">
        <v>1818</v>
      </c>
      <c r="Y703" s="7" t="s">
        <v>1998</v>
      </c>
      <c r="Z703" s="7" t="s">
        <v>1984</v>
      </c>
      <c r="AA703">
        <v>712</v>
      </c>
      <c r="AB703">
        <v>8765</v>
      </c>
      <c r="AC703">
        <v>60</v>
      </c>
      <c r="AF703">
        <v>1716</v>
      </c>
      <c r="AG703" s="8" t="s">
        <v>1813</v>
      </c>
      <c r="AH703" t="s">
        <v>1814</v>
      </c>
      <c r="AI703" s="9">
        <v>46022</v>
      </c>
      <c r="AJ703" t="s">
        <v>1826</v>
      </c>
    </row>
    <row r="704" spans="1:36" x14ac:dyDescent="0.25">
      <c r="A704">
        <v>2025</v>
      </c>
      <c r="B704" s="6">
        <v>45931</v>
      </c>
      <c r="C704" s="6">
        <v>46022</v>
      </c>
      <c r="D704" t="s">
        <v>98</v>
      </c>
      <c r="E704" t="s">
        <v>138</v>
      </c>
      <c r="F704" t="s">
        <v>139</v>
      </c>
      <c r="G704" t="s">
        <v>297</v>
      </c>
      <c r="H704" t="s">
        <v>198</v>
      </c>
      <c r="I704" t="s">
        <v>1419</v>
      </c>
      <c r="J704" t="s">
        <v>398</v>
      </c>
      <c r="K704" t="s">
        <v>1420</v>
      </c>
      <c r="L704" t="s">
        <v>102</v>
      </c>
      <c r="M704" t="s">
        <v>103</v>
      </c>
      <c r="N704" t="s">
        <v>1418</v>
      </c>
      <c r="O704" t="s">
        <v>105</v>
      </c>
      <c r="P704">
        <v>0</v>
      </c>
      <c r="Q704">
        <v>0</v>
      </c>
      <c r="R704" t="s">
        <v>1806</v>
      </c>
      <c r="S704" t="s">
        <v>1807</v>
      </c>
      <c r="T704" t="s">
        <v>1807</v>
      </c>
      <c r="U704" t="s">
        <v>1806</v>
      </c>
      <c r="V704" t="s">
        <v>1886</v>
      </c>
      <c r="W704" t="s">
        <v>1886</v>
      </c>
      <c r="X704" t="s">
        <v>1818</v>
      </c>
      <c r="Y704" s="7" t="s">
        <v>1998</v>
      </c>
      <c r="Z704" s="7" t="s">
        <v>1984</v>
      </c>
      <c r="AA704">
        <v>713</v>
      </c>
      <c r="AB704">
        <v>10184</v>
      </c>
      <c r="AC704">
        <v>71</v>
      </c>
      <c r="AF704">
        <v>1718</v>
      </c>
      <c r="AG704" s="8" t="s">
        <v>1813</v>
      </c>
      <c r="AH704" t="s">
        <v>1814</v>
      </c>
      <c r="AI704" s="9">
        <v>46022</v>
      </c>
      <c r="AJ704" t="s">
        <v>1821</v>
      </c>
    </row>
    <row r="705" spans="1:36" x14ac:dyDescent="0.25">
      <c r="A705">
        <v>2025</v>
      </c>
      <c r="B705" s="6">
        <v>45931</v>
      </c>
      <c r="C705" s="6">
        <v>46022</v>
      </c>
      <c r="D705" t="s">
        <v>98</v>
      </c>
      <c r="E705" t="s">
        <v>138</v>
      </c>
      <c r="F705" t="s">
        <v>139</v>
      </c>
      <c r="G705" t="s">
        <v>140</v>
      </c>
      <c r="H705" t="s">
        <v>127</v>
      </c>
      <c r="I705" t="s">
        <v>300</v>
      </c>
      <c r="J705" t="s">
        <v>301</v>
      </c>
      <c r="K705" t="s">
        <v>302</v>
      </c>
      <c r="L705" t="s">
        <v>101</v>
      </c>
      <c r="M705" t="s">
        <v>103</v>
      </c>
      <c r="N705" t="s">
        <v>1421</v>
      </c>
      <c r="O705" t="s">
        <v>105</v>
      </c>
      <c r="P705">
        <v>0</v>
      </c>
      <c r="Q705">
        <v>0</v>
      </c>
      <c r="R705" t="s">
        <v>1806</v>
      </c>
      <c r="S705" t="s">
        <v>1807</v>
      </c>
      <c r="T705" t="s">
        <v>1807</v>
      </c>
      <c r="U705" t="s">
        <v>1806</v>
      </c>
      <c r="V705" t="s">
        <v>1827</v>
      </c>
      <c r="W705" t="s">
        <v>1828</v>
      </c>
      <c r="X705" t="s">
        <v>1818</v>
      </c>
      <c r="Y705" s="7" t="s">
        <v>1991</v>
      </c>
      <c r="Z705" s="7" t="s">
        <v>2000</v>
      </c>
      <c r="AA705">
        <v>714</v>
      </c>
      <c r="AB705">
        <v>14710</v>
      </c>
      <c r="AC705">
        <v>0</v>
      </c>
      <c r="AF705">
        <v>1720</v>
      </c>
      <c r="AG705" s="8" t="s">
        <v>1813</v>
      </c>
      <c r="AH705" t="s">
        <v>1814</v>
      </c>
      <c r="AI705" s="9">
        <v>46022</v>
      </c>
      <c r="AJ705" t="s">
        <v>1821</v>
      </c>
    </row>
    <row r="706" spans="1:36" x14ac:dyDescent="0.25">
      <c r="A706">
        <v>2025</v>
      </c>
      <c r="B706" s="6">
        <v>45931</v>
      </c>
      <c r="C706" s="6">
        <v>46022</v>
      </c>
      <c r="D706" t="s">
        <v>98</v>
      </c>
      <c r="E706" t="s">
        <v>124</v>
      </c>
      <c r="F706" t="s">
        <v>125</v>
      </c>
      <c r="G706" t="s">
        <v>126</v>
      </c>
      <c r="H706" t="s">
        <v>127</v>
      </c>
      <c r="I706" t="s">
        <v>581</v>
      </c>
      <c r="J706" t="s">
        <v>1415</v>
      </c>
      <c r="K706" t="s">
        <v>1422</v>
      </c>
      <c r="L706" t="s">
        <v>101</v>
      </c>
      <c r="M706" t="s">
        <v>103</v>
      </c>
      <c r="N706" t="s">
        <v>1421</v>
      </c>
      <c r="O706" t="s">
        <v>105</v>
      </c>
      <c r="P706">
        <v>0</v>
      </c>
      <c r="Q706">
        <v>0</v>
      </c>
      <c r="R706" t="s">
        <v>1806</v>
      </c>
      <c r="S706" t="s">
        <v>1807</v>
      </c>
      <c r="T706" t="s">
        <v>1807</v>
      </c>
      <c r="U706" t="s">
        <v>1806</v>
      </c>
      <c r="V706" t="s">
        <v>1827</v>
      </c>
      <c r="W706" t="s">
        <v>1828</v>
      </c>
      <c r="X706" t="s">
        <v>1818</v>
      </c>
      <c r="Y706" s="7" t="s">
        <v>1991</v>
      </c>
      <c r="Z706" s="7" t="s">
        <v>2000</v>
      </c>
      <c r="AA706">
        <v>715</v>
      </c>
      <c r="AB706">
        <v>14060</v>
      </c>
      <c r="AC706">
        <v>0</v>
      </c>
      <c r="AF706">
        <v>1723</v>
      </c>
      <c r="AG706" s="8" t="s">
        <v>1813</v>
      </c>
      <c r="AH706" t="s">
        <v>1814</v>
      </c>
      <c r="AI706" s="9">
        <v>46022</v>
      </c>
      <c r="AJ706" t="s">
        <v>1821</v>
      </c>
    </row>
    <row r="707" spans="1:36" x14ac:dyDescent="0.25">
      <c r="A707">
        <v>2025</v>
      </c>
      <c r="B707" s="6">
        <v>45931</v>
      </c>
      <c r="C707" s="6">
        <v>46022</v>
      </c>
      <c r="D707" t="s">
        <v>99</v>
      </c>
      <c r="E707" t="s">
        <v>207</v>
      </c>
      <c r="F707" t="s">
        <v>207</v>
      </c>
      <c r="G707" t="s">
        <v>207</v>
      </c>
      <c r="H707" t="s">
        <v>750</v>
      </c>
      <c r="I707" t="s">
        <v>403</v>
      </c>
      <c r="J707" t="s">
        <v>181</v>
      </c>
      <c r="K707" t="s">
        <v>504</v>
      </c>
      <c r="L707" t="s">
        <v>101</v>
      </c>
      <c r="M707" t="s">
        <v>103</v>
      </c>
      <c r="N707" t="s">
        <v>1423</v>
      </c>
      <c r="O707" t="s">
        <v>105</v>
      </c>
      <c r="P707">
        <v>0</v>
      </c>
      <c r="Q707">
        <v>0</v>
      </c>
      <c r="R707" t="s">
        <v>1806</v>
      </c>
      <c r="S707" t="s">
        <v>1807</v>
      </c>
      <c r="T707" t="s">
        <v>1807</v>
      </c>
      <c r="U707" t="s">
        <v>1806</v>
      </c>
      <c r="V707" t="s">
        <v>1842</v>
      </c>
      <c r="W707" t="s">
        <v>1915</v>
      </c>
      <c r="X707" t="s">
        <v>1818</v>
      </c>
      <c r="Y707" s="7" t="s">
        <v>1998</v>
      </c>
      <c r="Z707" s="7" t="s">
        <v>1998</v>
      </c>
      <c r="AA707">
        <v>716</v>
      </c>
      <c r="AB707">
        <v>10611</v>
      </c>
      <c r="AC707">
        <v>785</v>
      </c>
      <c r="AF707">
        <v>1726</v>
      </c>
      <c r="AG707" s="8" t="s">
        <v>1813</v>
      </c>
      <c r="AH707" t="s">
        <v>1814</v>
      </c>
      <c r="AI707" s="9">
        <v>46022</v>
      </c>
      <c r="AJ707" t="s">
        <v>1826</v>
      </c>
    </row>
    <row r="708" spans="1:36" x14ac:dyDescent="0.25">
      <c r="A708">
        <v>2025</v>
      </c>
      <c r="B708" s="6">
        <v>45931</v>
      </c>
      <c r="C708" s="6">
        <v>46022</v>
      </c>
      <c r="D708" t="s">
        <v>99</v>
      </c>
      <c r="E708" t="s">
        <v>207</v>
      </c>
      <c r="F708" t="s">
        <v>207</v>
      </c>
      <c r="G708" t="s">
        <v>207</v>
      </c>
      <c r="H708" t="s">
        <v>292</v>
      </c>
      <c r="I708" t="s">
        <v>425</v>
      </c>
      <c r="J708" t="s">
        <v>426</v>
      </c>
      <c r="K708" t="s">
        <v>427</v>
      </c>
      <c r="L708" t="s">
        <v>101</v>
      </c>
      <c r="M708" t="s">
        <v>103</v>
      </c>
      <c r="N708" t="s">
        <v>1424</v>
      </c>
      <c r="O708" t="s">
        <v>105</v>
      </c>
      <c r="P708">
        <v>0</v>
      </c>
      <c r="Q708">
        <v>0</v>
      </c>
      <c r="R708" t="s">
        <v>1806</v>
      </c>
      <c r="S708" t="s">
        <v>1807</v>
      </c>
      <c r="T708" t="s">
        <v>1807</v>
      </c>
      <c r="U708" t="s">
        <v>1806</v>
      </c>
      <c r="V708" t="s">
        <v>1875</v>
      </c>
      <c r="W708" t="s">
        <v>1876</v>
      </c>
      <c r="X708" t="s">
        <v>1818</v>
      </c>
      <c r="Y708" s="7" t="s">
        <v>1974</v>
      </c>
      <c r="Z708" s="7" t="s">
        <v>1974</v>
      </c>
      <c r="AA708">
        <v>717</v>
      </c>
      <c r="AB708">
        <v>1527</v>
      </c>
      <c r="AC708">
        <v>115</v>
      </c>
      <c r="AF708">
        <v>1729</v>
      </c>
      <c r="AG708" s="8" t="s">
        <v>1813</v>
      </c>
      <c r="AH708" t="s">
        <v>1814</v>
      </c>
      <c r="AI708" s="9">
        <v>46022</v>
      </c>
      <c r="AJ708" t="s">
        <v>1826</v>
      </c>
    </row>
    <row r="709" spans="1:36" x14ac:dyDescent="0.25">
      <c r="A709">
        <v>2025</v>
      </c>
      <c r="B709" s="6">
        <v>45931</v>
      </c>
      <c r="C709" s="6">
        <v>46022</v>
      </c>
      <c r="D709" t="s">
        <v>99</v>
      </c>
      <c r="E709" t="s">
        <v>232</v>
      </c>
      <c r="F709" t="s">
        <v>232</v>
      </c>
      <c r="G709" t="s">
        <v>232</v>
      </c>
      <c r="H709" t="s">
        <v>394</v>
      </c>
      <c r="I709" t="s">
        <v>822</v>
      </c>
      <c r="J709" t="s">
        <v>823</v>
      </c>
      <c r="K709" t="s">
        <v>244</v>
      </c>
      <c r="L709" t="s">
        <v>102</v>
      </c>
      <c r="M709" t="s">
        <v>103</v>
      </c>
      <c r="N709" t="s">
        <v>1425</v>
      </c>
      <c r="O709" t="s">
        <v>105</v>
      </c>
      <c r="P709">
        <v>0</v>
      </c>
      <c r="Q709">
        <v>0</v>
      </c>
      <c r="R709" t="s">
        <v>1806</v>
      </c>
      <c r="S709" t="s">
        <v>1807</v>
      </c>
      <c r="T709" t="s">
        <v>1807</v>
      </c>
      <c r="U709" t="s">
        <v>1806</v>
      </c>
      <c r="V709" t="s">
        <v>1848</v>
      </c>
      <c r="W709" t="s">
        <v>1849</v>
      </c>
      <c r="X709" t="s">
        <v>1818</v>
      </c>
      <c r="Y709" s="7" t="s">
        <v>1998</v>
      </c>
      <c r="Z709" s="7" t="s">
        <v>1995</v>
      </c>
      <c r="AA709">
        <v>718</v>
      </c>
      <c r="AB709">
        <v>19680</v>
      </c>
      <c r="AC709">
        <v>0</v>
      </c>
      <c r="AF709">
        <v>1731</v>
      </c>
      <c r="AG709" s="8" t="s">
        <v>1813</v>
      </c>
      <c r="AH709" t="s">
        <v>1814</v>
      </c>
      <c r="AI709" s="9">
        <v>46022</v>
      </c>
      <c r="AJ709" t="s">
        <v>1826</v>
      </c>
    </row>
    <row r="710" spans="1:36" x14ac:dyDescent="0.25">
      <c r="A710">
        <v>2025</v>
      </c>
      <c r="B710" s="6">
        <v>45931</v>
      </c>
      <c r="C710" s="6">
        <v>46022</v>
      </c>
      <c r="D710" t="s">
        <v>99</v>
      </c>
      <c r="E710" t="s">
        <v>197</v>
      </c>
      <c r="F710" t="s">
        <v>197</v>
      </c>
      <c r="G710" t="s">
        <v>197</v>
      </c>
      <c r="H710" t="s">
        <v>394</v>
      </c>
      <c r="I710" t="s">
        <v>806</v>
      </c>
      <c r="J710" t="s">
        <v>807</v>
      </c>
      <c r="K710" t="s">
        <v>184</v>
      </c>
      <c r="L710" t="s">
        <v>101</v>
      </c>
      <c r="M710" t="s">
        <v>103</v>
      </c>
      <c r="N710" t="s">
        <v>1425</v>
      </c>
      <c r="O710" t="s">
        <v>105</v>
      </c>
      <c r="P710">
        <v>0</v>
      </c>
      <c r="Q710">
        <v>0</v>
      </c>
      <c r="R710" t="s">
        <v>1806</v>
      </c>
      <c r="S710" t="s">
        <v>1807</v>
      </c>
      <c r="T710" t="s">
        <v>1807</v>
      </c>
      <c r="U710" t="s">
        <v>1806</v>
      </c>
      <c r="V710" t="s">
        <v>1848</v>
      </c>
      <c r="W710" t="s">
        <v>1849</v>
      </c>
      <c r="X710" t="s">
        <v>1818</v>
      </c>
      <c r="Y710" s="7" t="s">
        <v>1998</v>
      </c>
      <c r="Z710" s="7" t="s">
        <v>1995</v>
      </c>
      <c r="AA710">
        <v>719</v>
      </c>
      <c r="AB710">
        <v>20850</v>
      </c>
      <c r="AC710">
        <v>0</v>
      </c>
      <c r="AF710">
        <v>1734</v>
      </c>
      <c r="AG710" s="8" t="s">
        <v>1813</v>
      </c>
      <c r="AH710" t="s">
        <v>1814</v>
      </c>
      <c r="AI710" s="9">
        <v>46022</v>
      </c>
      <c r="AJ710" t="s">
        <v>1826</v>
      </c>
    </row>
    <row r="711" spans="1:36" x14ac:dyDescent="0.25">
      <c r="A711">
        <v>2025</v>
      </c>
      <c r="B711" s="6">
        <v>45931</v>
      </c>
      <c r="C711" s="6">
        <v>46022</v>
      </c>
      <c r="D711" t="s">
        <v>99</v>
      </c>
      <c r="E711" t="s">
        <v>460</v>
      </c>
      <c r="F711" t="s">
        <v>460</v>
      </c>
      <c r="G711" t="s">
        <v>460</v>
      </c>
      <c r="H711" t="s">
        <v>394</v>
      </c>
      <c r="I711" t="s">
        <v>1240</v>
      </c>
      <c r="J711" t="s">
        <v>1241</v>
      </c>
      <c r="K711" t="s">
        <v>1242</v>
      </c>
      <c r="L711" t="s">
        <v>102</v>
      </c>
      <c r="M711" t="s">
        <v>103</v>
      </c>
      <c r="N711" t="s">
        <v>1426</v>
      </c>
      <c r="O711" t="s">
        <v>105</v>
      </c>
      <c r="P711">
        <v>0</v>
      </c>
      <c r="Q711">
        <v>0</v>
      </c>
      <c r="R711" t="s">
        <v>1806</v>
      </c>
      <c r="S711" t="s">
        <v>1807</v>
      </c>
      <c r="T711" t="s">
        <v>1807</v>
      </c>
      <c r="U711" t="s">
        <v>1806</v>
      </c>
      <c r="V711" t="s">
        <v>1848</v>
      </c>
      <c r="W711" t="s">
        <v>1849</v>
      </c>
      <c r="X711" t="s">
        <v>1818</v>
      </c>
      <c r="Y711" s="7" t="s">
        <v>1964</v>
      </c>
      <c r="Z711" s="7" t="s">
        <v>1995</v>
      </c>
      <c r="AA711">
        <v>720</v>
      </c>
      <c r="AB711">
        <v>15000</v>
      </c>
      <c r="AC711">
        <v>0</v>
      </c>
      <c r="AF711">
        <v>1737</v>
      </c>
      <c r="AG711" s="8" t="s">
        <v>1813</v>
      </c>
      <c r="AH711" t="s">
        <v>1814</v>
      </c>
      <c r="AI711" s="9">
        <v>46022</v>
      </c>
      <c r="AJ711" t="s">
        <v>1826</v>
      </c>
    </row>
    <row r="712" spans="1:36" x14ac:dyDescent="0.25">
      <c r="A712">
        <v>2025</v>
      </c>
      <c r="B712" s="6">
        <v>45931</v>
      </c>
      <c r="C712" s="6">
        <v>46022</v>
      </c>
      <c r="D712" t="s">
        <v>98</v>
      </c>
      <c r="E712" t="s">
        <v>132</v>
      </c>
      <c r="F712" t="s">
        <v>133</v>
      </c>
      <c r="G712" t="s">
        <v>812</v>
      </c>
      <c r="H712" t="s">
        <v>394</v>
      </c>
      <c r="I712" t="s">
        <v>813</v>
      </c>
      <c r="J712" t="s">
        <v>411</v>
      </c>
      <c r="K712" t="s">
        <v>814</v>
      </c>
      <c r="L712" t="s">
        <v>101</v>
      </c>
      <c r="M712" t="s">
        <v>103</v>
      </c>
      <c r="N712" t="s">
        <v>1426</v>
      </c>
      <c r="O712" t="s">
        <v>105</v>
      </c>
      <c r="P712">
        <v>0</v>
      </c>
      <c r="Q712">
        <v>0</v>
      </c>
      <c r="R712" t="s">
        <v>1806</v>
      </c>
      <c r="S712" t="s">
        <v>1807</v>
      </c>
      <c r="T712" t="s">
        <v>1807</v>
      </c>
      <c r="U712" t="s">
        <v>1806</v>
      </c>
      <c r="V712" t="s">
        <v>1848</v>
      </c>
      <c r="W712" t="s">
        <v>1849</v>
      </c>
      <c r="X712" t="s">
        <v>1818</v>
      </c>
      <c r="Y712" s="7" t="s">
        <v>1964</v>
      </c>
      <c r="Z712" s="7" t="s">
        <v>1995</v>
      </c>
      <c r="AA712">
        <v>721</v>
      </c>
      <c r="AB712">
        <v>14435</v>
      </c>
      <c r="AC712">
        <v>1215</v>
      </c>
      <c r="AF712">
        <v>1740</v>
      </c>
      <c r="AG712" s="8" t="s">
        <v>1813</v>
      </c>
      <c r="AH712" t="s">
        <v>1814</v>
      </c>
      <c r="AI712" s="9">
        <v>46022</v>
      </c>
      <c r="AJ712" t="s">
        <v>1815</v>
      </c>
    </row>
    <row r="713" spans="1:36" x14ac:dyDescent="0.25">
      <c r="A713">
        <v>2025</v>
      </c>
      <c r="B713" s="6">
        <v>45931</v>
      </c>
      <c r="C713" s="6">
        <v>46022</v>
      </c>
      <c r="D713" t="s">
        <v>99</v>
      </c>
      <c r="E713" t="s">
        <v>460</v>
      </c>
      <c r="F713" t="s">
        <v>460</v>
      </c>
      <c r="G713" t="s">
        <v>460</v>
      </c>
      <c r="H713" t="s">
        <v>352</v>
      </c>
      <c r="I713" t="s">
        <v>243</v>
      </c>
      <c r="J713" t="s">
        <v>1045</v>
      </c>
      <c r="K713" t="s">
        <v>774</v>
      </c>
      <c r="L713" t="s">
        <v>101</v>
      </c>
      <c r="M713" t="s">
        <v>103</v>
      </c>
      <c r="N713" t="s">
        <v>1427</v>
      </c>
      <c r="O713" t="s">
        <v>105</v>
      </c>
      <c r="P713">
        <v>0</v>
      </c>
      <c r="Q713">
        <v>0</v>
      </c>
      <c r="R713" t="s">
        <v>1806</v>
      </c>
      <c r="S713" t="s">
        <v>1807</v>
      </c>
      <c r="T713" t="s">
        <v>1807</v>
      </c>
      <c r="U713" t="s">
        <v>1806</v>
      </c>
      <c r="V713" t="s">
        <v>1880</v>
      </c>
      <c r="W713" t="s">
        <v>1881</v>
      </c>
      <c r="X713" t="s">
        <v>1818</v>
      </c>
      <c r="Y713" s="7" t="s">
        <v>1991</v>
      </c>
      <c r="Z713" s="7" t="s">
        <v>1991</v>
      </c>
      <c r="AA713">
        <v>722</v>
      </c>
      <c r="AB713">
        <v>12466</v>
      </c>
      <c r="AC713">
        <v>0</v>
      </c>
      <c r="AF713">
        <v>1743</v>
      </c>
      <c r="AG713" s="8" t="s">
        <v>1813</v>
      </c>
      <c r="AH713" t="s">
        <v>1814</v>
      </c>
      <c r="AI713" s="9">
        <v>46022</v>
      </c>
      <c r="AJ713" t="s">
        <v>1826</v>
      </c>
    </row>
    <row r="714" spans="1:36" x14ac:dyDescent="0.25">
      <c r="A714">
        <v>2025</v>
      </c>
      <c r="B714" s="6">
        <v>45931</v>
      </c>
      <c r="C714" s="6">
        <v>46022</v>
      </c>
      <c r="D714" t="s">
        <v>98</v>
      </c>
      <c r="E714" t="s">
        <v>124</v>
      </c>
      <c r="F714" t="s">
        <v>256</v>
      </c>
      <c r="G714" t="s">
        <v>257</v>
      </c>
      <c r="H714" t="s">
        <v>258</v>
      </c>
      <c r="I714" t="s">
        <v>259</v>
      </c>
      <c r="J714" t="s">
        <v>194</v>
      </c>
      <c r="K714" t="s">
        <v>260</v>
      </c>
      <c r="L714" t="s">
        <v>101</v>
      </c>
      <c r="M714" t="s">
        <v>103</v>
      </c>
      <c r="N714" t="s">
        <v>1428</v>
      </c>
      <c r="O714" t="s">
        <v>105</v>
      </c>
      <c r="P714">
        <v>0</v>
      </c>
      <c r="Q714">
        <v>0</v>
      </c>
      <c r="R714" t="s">
        <v>1806</v>
      </c>
      <c r="S714" t="s">
        <v>1807</v>
      </c>
      <c r="T714" t="s">
        <v>1807</v>
      </c>
      <c r="U714" t="s">
        <v>1806</v>
      </c>
      <c r="V714" t="s">
        <v>1806</v>
      </c>
      <c r="W714" t="s">
        <v>1855</v>
      </c>
      <c r="X714" t="s">
        <v>1818</v>
      </c>
      <c r="Y714" s="7" t="s">
        <v>1961</v>
      </c>
      <c r="Z714" s="7" t="s">
        <v>1961</v>
      </c>
      <c r="AA714">
        <v>723</v>
      </c>
      <c r="AB714">
        <v>1177</v>
      </c>
      <c r="AC714">
        <v>0</v>
      </c>
      <c r="AF714">
        <v>1746</v>
      </c>
      <c r="AG714" s="8" t="s">
        <v>1813</v>
      </c>
      <c r="AH714" t="s">
        <v>1814</v>
      </c>
      <c r="AI714" s="9">
        <v>46022</v>
      </c>
      <c r="AJ714" t="s">
        <v>1821</v>
      </c>
    </row>
    <row r="715" spans="1:36" x14ac:dyDescent="0.25">
      <c r="A715">
        <v>2025</v>
      </c>
      <c r="B715" s="6">
        <v>45931</v>
      </c>
      <c r="C715" s="6">
        <v>46022</v>
      </c>
      <c r="D715" t="s">
        <v>98</v>
      </c>
      <c r="E715" t="s">
        <v>719</v>
      </c>
      <c r="F715" t="s">
        <v>1076</v>
      </c>
      <c r="G715" t="s">
        <v>1077</v>
      </c>
      <c r="H715" t="s">
        <v>722</v>
      </c>
      <c r="I715" t="s">
        <v>594</v>
      </c>
      <c r="J715" t="s">
        <v>1011</v>
      </c>
      <c r="K715" t="s">
        <v>1429</v>
      </c>
      <c r="L715" t="s">
        <v>101</v>
      </c>
      <c r="M715" t="s">
        <v>103</v>
      </c>
      <c r="N715" t="s">
        <v>1430</v>
      </c>
      <c r="O715" t="s">
        <v>105</v>
      </c>
      <c r="P715">
        <v>0</v>
      </c>
      <c r="Q715">
        <v>0</v>
      </c>
      <c r="R715" t="s">
        <v>1806</v>
      </c>
      <c r="S715" t="s">
        <v>1807</v>
      </c>
      <c r="T715" t="s">
        <v>1807</v>
      </c>
      <c r="U715" t="s">
        <v>1806</v>
      </c>
      <c r="V715" t="s">
        <v>1806</v>
      </c>
      <c r="W715" t="s">
        <v>1855</v>
      </c>
      <c r="X715" t="s">
        <v>1810</v>
      </c>
      <c r="Y715" s="7" t="s">
        <v>1961</v>
      </c>
      <c r="Z715" s="7" t="s">
        <v>1961</v>
      </c>
      <c r="AA715">
        <v>724</v>
      </c>
      <c r="AB715">
        <v>715</v>
      </c>
      <c r="AC715">
        <v>0</v>
      </c>
      <c r="AF715">
        <v>1748</v>
      </c>
      <c r="AG715" s="8" t="s">
        <v>1813</v>
      </c>
      <c r="AH715" t="s">
        <v>1814</v>
      </c>
      <c r="AI715" s="9">
        <v>46022</v>
      </c>
      <c r="AJ715" t="s">
        <v>1821</v>
      </c>
    </row>
    <row r="716" spans="1:36" x14ac:dyDescent="0.25">
      <c r="A716">
        <v>2025</v>
      </c>
      <c r="B716" s="6">
        <v>45931</v>
      </c>
      <c r="C716" s="6">
        <v>46022</v>
      </c>
      <c r="D716" t="s">
        <v>99</v>
      </c>
      <c r="E716" t="s">
        <v>207</v>
      </c>
      <c r="F716" t="s">
        <v>207</v>
      </c>
      <c r="G716" t="s">
        <v>207</v>
      </c>
      <c r="H716" t="s">
        <v>198</v>
      </c>
      <c r="I716" t="s">
        <v>208</v>
      </c>
      <c r="J716" t="s">
        <v>209</v>
      </c>
      <c r="K716" t="s">
        <v>210</v>
      </c>
      <c r="L716" t="s">
        <v>101</v>
      </c>
      <c r="M716" t="s">
        <v>103</v>
      </c>
      <c r="N716" t="s">
        <v>1431</v>
      </c>
      <c r="O716" t="s">
        <v>105</v>
      </c>
      <c r="P716">
        <v>0</v>
      </c>
      <c r="Q716">
        <v>0</v>
      </c>
      <c r="R716" t="s">
        <v>1806</v>
      </c>
      <c r="S716" t="s">
        <v>1807</v>
      </c>
      <c r="T716" t="s">
        <v>1807</v>
      </c>
      <c r="U716" t="s">
        <v>1806</v>
      </c>
      <c r="V716" t="s">
        <v>1842</v>
      </c>
      <c r="W716" t="s">
        <v>2003</v>
      </c>
      <c r="X716" t="s">
        <v>1818</v>
      </c>
      <c r="Y716" s="7" t="s">
        <v>1970</v>
      </c>
      <c r="Z716" s="7" t="s">
        <v>2006</v>
      </c>
      <c r="AA716">
        <v>725</v>
      </c>
      <c r="AB716">
        <v>33865</v>
      </c>
      <c r="AC716">
        <v>1590</v>
      </c>
      <c r="AF716">
        <v>1749</v>
      </c>
      <c r="AG716" s="8" t="s">
        <v>1813</v>
      </c>
      <c r="AH716" t="s">
        <v>1814</v>
      </c>
      <c r="AI716" s="9">
        <v>46022</v>
      </c>
      <c r="AJ716" t="s">
        <v>1826</v>
      </c>
    </row>
    <row r="717" spans="1:36" x14ac:dyDescent="0.25">
      <c r="A717">
        <v>2025</v>
      </c>
      <c r="B717" s="6">
        <v>45931</v>
      </c>
      <c r="C717" s="6">
        <v>46022</v>
      </c>
      <c r="D717" t="s">
        <v>99</v>
      </c>
      <c r="E717" t="s">
        <v>232</v>
      </c>
      <c r="F717" t="s">
        <v>232</v>
      </c>
      <c r="G717" t="s">
        <v>232</v>
      </c>
      <c r="H717" t="s">
        <v>292</v>
      </c>
      <c r="I717" t="s">
        <v>1115</v>
      </c>
      <c r="J717" t="s">
        <v>1116</v>
      </c>
      <c r="K717" t="s">
        <v>1117</v>
      </c>
      <c r="L717" t="s">
        <v>102</v>
      </c>
      <c r="M717" t="s">
        <v>103</v>
      </c>
      <c r="N717" t="s">
        <v>1432</v>
      </c>
      <c r="O717" t="s">
        <v>105</v>
      </c>
      <c r="P717">
        <v>0</v>
      </c>
      <c r="Q717">
        <v>0</v>
      </c>
      <c r="R717" t="s">
        <v>1806</v>
      </c>
      <c r="S717" t="s">
        <v>1807</v>
      </c>
      <c r="T717" t="s">
        <v>1807</v>
      </c>
      <c r="U717" t="s">
        <v>1806</v>
      </c>
      <c r="V717" t="s">
        <v>1870</v>
      </c>
      <c r="W717" t="s">
        <v>1926</v>
      </c>
      <c r="X717" t="s">
        <v>1818</v>
      </c>
      <c r="Y717" s="7" t="s">
        <v>1998</v>
      </c>
      <c r="Z717" s="7" t="s">
        <v>1964</v>
      </c>
      <c r="AA717">
        <v>726</v>
      </c>
      <c r="AB717">
        <v>6935</v>
      </c>
      <c r="AC717">
        <v>140</v>
      </c>
      <c r="AF717">
        <v>1752</v>
      </c>
      <c r="AG717" s="8" t="s">
        <v>1813</v>
      </c>
      <c r="AH717" t="s">
        <v>1814</v>
      </c>
      <c r="AI717" s="9">
        <v>46022</v>
      </c>
      <c r="AJ717" t="s">
        <v>1826</v>
      </c>
    </row>
    <row r="718" spans="1:36" x14ac:dyDescent="0.25">
      <c r="A718">
        <v>2025</v>
      </c>
      <c r="B718" s="6">
        <v>45931</v>
      </c>
      <c r="C718" s="6">
        <v>46022</v>
      </c>
      <c r="D718" t="s">
        <v>99</v>
      </c>
      <c r="E718" t="s">
        <v>207</v>
      </c>
      <c r="F718" t="s">
        <v>207</v>
      </c>
      <c r="G718" t="s">
        <v>207</v>
      </c>
      <c r="H718" t="s">
        <v>198</v>
      </c>
      <c r="I718" t="s">
        <v>1402</v>
      </c>
      <c r="J718" t="s">
        <v>245</v>
      </c>
      <c r="K718" t="s">
        <v>244</v>
      </c>
      <c r="L718" t="s">
        <v>101</v>
      </c>
      <c r="M718" t="s">
        <v>103</v>
      </c>
      <c r="N718" t="s">
        <v>1433</v>
      </c>
      <c r="O718" t="s">
        <v>105</v>
      </c>
      <c r="P718">
        <v>0</v>
      </c>
      <c r="Q718">
        <v>0</v>
      </c>
      <c r="R718" t="s">
        <v>1806</v>
      </c>
      <c r="S718" t="s">
        <v>1807</v>
      </c>
      <c r="T718" t="s">
        <v>1807</v>
      </c>
      <c r="U718" t="s">
        <v>1806</v>
      </c>
      <c r="V718" t="s">
        <v>1842</v>
      </c>
      <c r="W718" t="s">
        <v>1915</v>
      </c>
      <c r="X718" t="s">
        <v>1818</v>
      </c>
      <c r="Y718" s="7" t="s">
        <v>1970</v>
      </c>
      <c r="Z718" s="7" t="s">
        <v>2006</v>
      </c>
      <c r="AA718">
        <v>727</v>
      </c>
      <c r="AB718">
        <v>31016</v>
      </c>
      <c r="AC718">
        <v>598</v>
      </c>
      <c r="AF718">
        <v>1754</v>
      </c>
      <c r="AG718" s="8" t="s">
        <v>1813</v>
      </c>
      <c r="AH718" t="s">
        <v>1814</v>
      </c>
      <c r="AI718" s="9">
        <v>46022</v>
      </c>
      <c r="AJ718" t="s">
        <v>1826</v>
      </c>
    </row>
    <row r="719" spans="1:36" x14ac:dyDescent="0.25">
      <c r="A719">
        <v>2025</v>
      </c>
      <c r="B719" s="6">
        <v>45931</v>
      </c>
      <c r="C719" s="6">
        <v>46022</v>
      </c>
      <c r="D719" t="s">
        <v>99</v>
      </c>
      <c r="E719" t="s">
        <v>207</v>
      </c>
      <c r="F719" t="s">
        <v>207</v>
      </c>
      <c r="G719" t="s">
        <v>207</v>
      </c>
      <c r="H719" t="s">
        <v>292</v>
      </c>
      <c r="I719" t="s">
        <v>830</v>
      </c>
      <c r="J719" t="s">
        <v>244</v>
      </c>
      <c r="K719" t="s">
        <v>244</v>
      </c>
      <c r="L719" t="s">
        <v>101</v>
      </c>
      <c r="M719" t="s">
        <v>103</v>
      </c>
      <c r="N719" t="s">
        <v>1434</v>
      </c>
      <c r="O719" t="s">
        <v>105</v>
      </c>
      <c r="P719">
        <v>0</v>
      </c>
      <c r="Q719">
        <v>0</v>
      </c>
      <c r="R719" t="s">
        <v>1806</v>
      </c>
      <c r="S719" t="s">
        <v>1807</v>
      </c>
      <c r="T719" t="s">
        <v>1807</v>
      </c>
      <c r="U719" t="s">
        <v>1806</v>
      </c>
      <c r="V719" t="s">
        <v>1892</v>
      </c>
      <c r="W719" t="s">
        <v>1893</v>
      </c>
      <c r="X719" t="s">
        <v>1818</v>
      </c>
      <c r="Y719" s="7" t="s">
        <v>1991</v>
      </c>
      <c r="Z719" s="7" t="s">
        <v>1995</v>
      </c>
      <c r="AA719">
        <v>728</v>
      </c>
      <c r="AB719">
        <v>23613</v>
      </c>
      <c r="AC719">
        <v>3133</v>
      </c>
      <c r="AF719">
        <v>1757</v>
      </c>
      <c r="AG719" s="8" t="s">
        <v>1813</v>
      </c>
      <c r="AH719" t="s">
        <v>1814</v>
      </c>
      <c r="AI719" s="9">
        <v>46022</v>
      </c>
      <c r="AJ719" t="s">
        <v>1826</v>
      </c>
    </row>
    <row r="720" spans="1:36" x14ac:dyDescent="0.25">
      <c r="A720">
        <v>2025</v>
      </c>
      <c r="B720" s="6">
        <v>45931</v>
      </c>
      <c r="C720" s="6">
        <v>46022</v>
      </c>
      <c r="D720" t="s">
        <v>99</v>
      </c>
      <c r="E720" t="s">
        <v>207</v>
      </c>
      <c r="F720" t="s">
        <v>207</v>
      </c>
      <c r="G720" t="s">
        <v>207</v>
      </c>
      <c r="H720" t="s">
        <v>292</v>
      </c>
      <c r="I720" t="s">
        <v>561</v>
      </c>
      <c r="J720" t="s">
        <v>398</v>
      </c>
      <c r="K720" t="s">
        <v>152</v>
      </c>
      <c r="L720" t="s">
        <v>102</v>
      </c>
      <c r="M720" t="s">
        <v>103</v>
      </c>
      <c r="N720" t="s">
        <v>1435</v>
      </c>
      <c r="O720" t="s">
        <v>105</v>
      </c>
      <c r="P720">
        <v>0</v>
      </c>
      <c r="Q720">
        <v>0</v>
      </c>
      <c r="R720" t="s">
        <v>1806</v>
      </c>
      <c r="S720" t="s">
        <v>1807</v>
      </c>
      <c r="T720" t="s">
        <v>1807</v>
      </c>
      <c r="U720" t="s">
        <v>1806</v>
      </c>
      <c r="V720" t="s">
        <v>1900</v>
      </c>
      <c r="W720" t="s">
        <v>1900</v>
      </c>
      <c r="X720" t="s">
        <v>1818</v>
      </c>
      <c r="Y720" s="7" t="s">
        <v>1964</v>
      </c>
      <c r="Z720" s="7" t="s">
        <v>2000</v>
      </c>
      <c r="AA720">
        <v>729</v>
      </c>
      <c r="AB720">
        <v>4896</v>
      </c>
      <c r="AC720">
        <v>249</v>
      </c>
      <c r="AF720">
        <v>1760</v>
      </c>
      <c r="AG720" s="8" t="s">
        <v>1813</v>
      </c>
      <c r="AH720" t="s">
        <v>1814</v>
      </c>
      <c r="AI720" s="9">
        <v>46022</v>
      </c>
      <c r="AJ720" t="s">
        <v>1826</v>
      </c>
    </row>
    <row r="721" spans="1:36" x14ac:dyDescent="0.25">
      <c r="A721">
        <v>2025</v>
      </c>
      <c r="B721" s="6">
        <v>45931</v>
      </c>
      <c r="C721" s="6">
        <v>46022</v>
      </c>
      <c r="D721" t="s">
        <v>98</v>
      </c>
      <c r="E721" t="s">
        <v>124</v>
      </c>
      <c r="F721" t="s">
        <v>441</v>
      </c>
      <c r="G721" t="s">
        <v>915</v>
      </c>
      <c r="H721" t="s">
        <v>292</v>
      </c>
      <c r="I721" t="s">
        <v>1436</v>
      </c>
      <c r="J721" t="s">
        <v>1216</v>
      </c>
      <c r="K721" t="s">
        <v>254</v>
      </c>
      <c r="L721" t="s">
        <v>101</v>
      </c>
      <c r="M721" t="s">
        <v>103</v>
      </c>
      <c r="N721" t="s">
        <v>1437</v>
      </c>
      <c r="O721" t="s">
        <v>105</v>
      </c>
      <c r="P721">
        <v>0</v>
      </c>
      <c r="Q721">
        <v>0</v>
      </c>
      <c r="R721" t="s">
        <v>1806</v>
      </c>
      <c r="S721" t="s">
        <v>1807</v>
      </c>
      <c r="T721" t="s">
        <v>1807</v>
      </c>
      <c r="U721" t="s">
        <v>1806</v>
      </c>
      <c r="V721" t="s">
        <v>1857</v>
      </c>
      <c r="W721" t="s">
        <v>1929</v>
      </c>
      <c r="X721" t="s">
        <v>1818</v>
      </c>
      <c r="Y721" s="7" t="s">
        <v>2007</v>
      </c>
      <c r="Z721" s="7" t="s">
        <v>1971</v>
      </c>
      <c r="AA721">
        <v>730</v>
      </c>
      <c r="AB721">
        <v>21108</v>
      </c>
      <c r="AC721">
        <v>0</v>
      </c>
      <c r="AF721">
        <v>1762</v>
      </c>
      <c r="AG721" s="8" t="s">
        <v>1813</v>
      </c>
      <c r="AH721" t="s">
        <v>1814</v>
      </c>
      <c r="AI721" s="9">
        <v>46022</v>
      </c>
      <c r="AJ721" t="s">
        <v>1821</v>
      </c>
    </row>
    <row r="722" spans="1:36" x14ac:dyDescent="0.25">
      <c r="A722">
        <v>2025</v>
      </c>
      <c r="B722" s="6">
        <v>45931</v>
      </c>
      <c r="C722" s="6">
        <v>46022</v>
      </c>
      <c r="D722" t="s">
        <v>99</v>
      </c>
      <c r="E722" t="s">
        <v>197</v>
      </c>
      <c r="F722" t="s">
        <v>197</v>
      </c>
      <c r="G722" t="s">
        <v>197</v>
      </c>
      <c r="H722" t="s">
        <v>198</v>
      </c>
      <c r="I722" t="s">
        <v>199</v>
      </c>
      <c r="J722" t="s">
        <v>130</v>
      </c>
      <c r="K722" t="s">
        <v>200</v>
      </c>
      <c r="L722" t="s">
        <v>102</v>
      </c>
      <c r="M722" t="s">
        <v>103</v>
      </c>
      <c r="N722" t="s">
        <v>1438</v>
      </c>
      <c r="O722" t="s">
        <v>105</v>
      </c>
      <c r="P722">
        <v>0</v>
      </c>
      <c r="Q722">
        <v>0</v>
      </c>
      <c r="R722" t="s">
        <v>1806</v>
      </c>
      <c r="S722" t="s">
        <v>1807</v>
      </c>
      <c r="T722" t="s">
        <v>1807</v>
      </c>
      <c r="U722" t="s">
        <v>1806</v>
      </c>
      <c r="V722" t="s">
        <v>1835</v>
      </c>
      <c r="W722" t="s">
        <v>2008</v>
      </c>
      <c r="X722" t="s">
        <v>1818</v>
      </c>
      <c r="Y722" s="7" t="s">
        <v>1987</v>
      </c>
      <c r="Z722" s="7" t="s">
        <v>2006</v>
      </c>
      <c r="AA722">
        <v>731</v>
      </c>
      <c r="AB722">
        <v>12197</v>
      </c>
      <c r="AC722">
        <v>66</v>
      </c>
      <c r="AF722">
        <v>1765</v>
      </c>
      <c r="AG722" s="8" t="s">
        <v>1813</v>
      </c>
      <c r="AH722" t="s">
        <v>1814</v>
      </c>
      <c r="AI722" s="9">
        <v>46022</v>
      </c>
      <c r="AJ722" t="s">
        <v>1826</v>
      </c>
    </row>
    <row r="723" spans="1:36" x14ac:dyDescent="0.25">
      <c r="A723">
        <v>2025</v>
      </c>
      <c r="B723" s="6">
        <v>45931</v>
      </c>
      <c r="C723" s="6">
        <v>46022</v>
      </c>
      <c r="D723" t="s">
        <v>99</v>
      </c>
      <c r="E723" t="s">
        <v>232</v>
      </c>
      <c r="F723" t="s">
        <v>232</v>
      </c>
      <c r="G723" t="s">
        <v>232</v>
      </c>
      <c r="H723" t="s">
        <v>198</v>
      </c>
      <c r="I723" t="s">
        <v>1257</v>
      </c>
      <c r="J723" t="s">
        <v>965</v>
      </c>
      <c r="K723" t="s">
        <v>194</v>
      </c>
      <c r="L723" t="s">
        <v>101</v>
      </c>
      <c r="M723" t="s">
        <v>103</v>
      </c>
      <c r="N723" t="s">
        <v>1438</v>
      </c>
      <c r="O723" t="s">
        <v>105</v>
      </c>
      <c r="P723">
        <v>0</v>
      </c>
      <c r="Q723">
        <v>0</v>
      </c>
      <c r="R723" t="s">
        <v>1806</v>
      </c>
      <c r="S723" t="s">
        <v>1807</v>
      </c>
      <c r="T723" t="s">
        <v>1807</v>
      </c>
      <c r="U723" t="s">
        <v>1806</v>
      </c>
      <c r="V723" t="s">
        <v>1835</v>
      </c>
      <c r="W723" t="s">
        <v>2008</v>
      </c>
      <c r="X723" t="s">
        <v>1818</v>
      </c>
      <c r="Y723" s="7" t="s">
        <v>1987</v>
      </c>
      <c r="Z723" s="7" t="s">
        <v>2006</v>
      </c>
      <c r="AA723">
        <v>732</v>
      </c>
      <c r="AB723">
        <v>10833</v>
      </c>
      <c r="AC723">
        <v>0</v>
      </c>
      <c r="AF723">
        <v>1767</v>
      </c>
      <c r="AG723" s="8" t="s">
        <v>1813</v>
      </c>
      <c r="AH723" t="s">
        <v>1814</v>
      </c>
      <c r="AI723" s="9">
        <v>46022</v>
      </c>
      <c r="AJ723" t="s">
        <v>1826</v>
      </c>
    </row>
    <row r="724" spans="1:36" x14ac:dyDescent="0.25">
      <c r="A724">
        <v>2025</v>
      </c>
      <c r="B724" s="6">
        <v>45931</v>
      </c>
      <c r="C724" s="6">
        <v>46022</v>
      </c>
      <c r="D724" t="s">
        <v>99</v>
      </c>
      <c r="E724" t="s">
        <v>207</v>
      </c>
      <c r="F724" t="s">
        <v>207</v>
      </c>
      <c r="G724" t="s">
        <v>207</v>
      </c>
      <c r="H724" t="s">
        <v>198</v>
      </c>
      <c r="I724" t="s">
        <v>1439</v>
      </c>
      <c r="J724" t="s">
        <v>531</v>
      </c>
      <c r="K724" t="s">
        <v>700</v>
      </c>
      <c r="L724" t="s">
        <v>101</v>
      </c>
      <c r="M724" t="s">
        <v>103</v>
      </c>
      <c r="N724" t="s">
        <v>1440</v>
      </c>
      <c r="O724" t="s">
        <v>105</v>
      </c>
      <c r="P724">
        <v>0</v>
      </c>
      <c r="Q724">
        <v>0</v>
      </c>
      <c r="R724" t="s">
        <v>1806</v>
      </c>
      <c r="S724" t="s">
        <v>1807</v>
      </c>
      <c r="T724" t="s">
        <v>1807</v>
      </c>
      <c r="U724" t="s">
        <v>1806</v>
      </c>
      <c r="V724" t="s">
        <v>1863</v>
      </c>
      <c r="W724" t="s">
        <v>2009</v>
      </c>
      <c r="X724" t="s">
        <v>1818</v>
      </c>
      <c r="Y724" s="7" t="s">
        <v>1987</v>
      </c>
      <c r="Z724" s="7" t="s">
        <v>1955</v>
      </c>
      <c r="AA724">
        <v>733</v>
      </c>
      <c r="AB724">
        <v>22230</v>
      </c>
      <c r="AC724">
        <v>80</v>
      </c>
      <c r="AF724">
        <v>1769</v>
      </c>
      <c r="AG724" s="8" t="s">
        <v>1813</v>
      </c>
      <c r="AH724" t="s">
        <v>1814</v>
      </c>
      <c r="AI724" s="9">
        <v>46022</v>
      </c>
      <c r="AJ724" t="s">
        <v>1826</v>
      </c>
    </row>
    <row r="725" spans="1:36" x14ac:dyDescent="0.25">
      <c r="A725">
        <v>2025</v>
      </c>
      <c r="B725" s="6">
        <v>45931</v>
      </c>
      <c r="C725" s="6">
        <v>46022</v>
      </c>
      <c r="D725" t="s">
        <v>99</v>
      </c>
      <c r="E725" t="s">
        <v>207</v>
      </c>
      <c r="F725" t="s">
        <v>207</v>
      </c>
      <c r="G725" t="s">
        <v>207</v>
      </c>
      <c r="H725" t="s">
        <v>292</v>
      </c>
      <c r="I725" t="s">
        <v>1441</v>
      </c>
      <c r="J725" t="s">
        <v>1442</v>
      </c>
      <c r="K725" t="s">
        <v>345</v>
      </c>
      <c r="L725" t="s">
        <v>102</v>
      </c>
      <c r="M725" t="s">
        <v>103</v>
      </c>
      <c r="N725" t="s">
        <v>1443</v>
      </c>
      <c r="O725" t="s">
        <v>105</v>
      </c>
      <c r="P725">
        <v>0</v>
      </c>
      <c r="Q725">
        <v>0</v>
      </c>
      <c r="R725" t="s">
        <v>1806</v>
      </c>
      <c r="S725" t="s">
        <v>1807</v>
      </c>
      <c r="T725" t="s">
        <v>1807</v>
      </c>
      <c r="U725" t="s">
        <v>1806</v>
      </c>
      <c r="V725" t="s">
        <v>1943</v>
      </c>
      <c r="W725" t="s">
        <v>1944</v>
      </c>
      <c r="X725" t="s">
        <v>1818</v>
      </c>
      <c r="Y725" s="7" t="s">
        <v>1964</v>
      </c>
      <c r="Z725" s="7" t="s">
        <v>2000</v>
      </c>
      <c r="AA725">
        <v>734</v>
      </c>
      <c r="AB725">
        <v>13178</v>
      </c>
      <c r="AC725">
        <v>0</v>
      </c>
      <c r="AF725">
        <v>1772</v>
      </c>
      <c r="AG725" s="8" t="s">
        <v>1813</v>
      </c>
      <c r="AH725" t="s">
        <v>1814</v>
      </c>
      <c r="AI725" s="9">
        <v>46022</v>
      </c>
      <c r="AJ725" t="s">
        <v>1826</v>
      </c>
    </row>
    <row r="726" spans="1:36" x14ac:dyDescent="0.25">
      <c r="A726">
        <v>2025</v>
      </c>
      <c r="B726" s="6">
        <v>45931</v>
      </c>
      <c r="C726" s="6">
        <v>46022</v>
      </c>
      <c r="D726" t="s">
        <v>99</v>
      </c>
      <c r="E726" t="s">
        <v>207</v>
      </c>
      <c r="F726" t="s">
        <v>207</v>
      </c>
      <c r="G726" t="s">
        <v>207</v>
      </c>
      <c r="H726" t="s">
        <v>292</v>
      </c>
      <c r="I726" t="s">
        <v>498</v>
      </c>
      <c r="J726" t="s">
        <v>244</v>
      </c>
      <c r="K726" t="s">
        <v>499</v>
      </c>
      <c r="L726" t="s">
        <v>101</v>
      </c>
      <c r="M726" t="s">
        <v>103</v>
      </c>
      <c r="N726" t="s">
        <v>1444</v>
      </c>
      <c r="O726" t="s">
        <v>105</v>
      </c>
      <c r="P726">
        <v>0</v>
      </c>
      <c r="Q726">
        <v>0</v>
      </c>
      <c r="R726" t="s">
        <v>1806</v>
      </c>
      <c r="S726" t="s">
        <v>1807</v>
      </c>
      <c r="T726" t="s">
        <v>1807</v>
      </c>
      <c r="U726" t="s">
        <v>1806</v>
      </c>
      <c r="V726" t="s">
        <v>1863</v>
      </c>
      <c r="W726" t="s">
        <v>1864</v>
      </c>
      <c r="X726" t="s">
        <v>1818</v>
      </c>
      <c r="Y726" s="7" t="s">
        <v>1964</v>
      </c>
      <c r="Z726" s="7" t="s">
        <v>2000</v>
      </c>
      <c r="AA726">
        <v>735</v>
      </c>
      <c r="AB726">
        <v>18926</v>
      </c>
      <c r="AC726">
        <v>130</v>
      </c>
      <c r="AF726">
        <v>1775</v>
      </c>
      <c r="AG726" s="8" t="s">
        <v>1813</v>
      </c>
      <c r="AH726" t="s">
        <v>1814</v>
      </c>
      <c r="AI726" s="9">
        <v>46022</v>
      </c>
      <c r="AJ726" t="s">
        <v>1826</v>
      </c>
    </row>
    <row r="727" spans="1:36" x14ac:dyDescent="0.25">
      <c r="A727">
        <v>2025</v>
      </c>
      <c r="B727" s="6">
        <v>45931</v>
      </c>
      <c r="C727" s="6">
        <v>46022</v>
      </c>
      <c r="D727" t="s">
        <v>98</v>
      </c>
      <c r="E727" t="s">
        <v>124</v>
      </c>
      <c r="F727" t="s">
        <v>441</v>
      </c>
      <c r="G727" t="s">
        <v>915</v>
      </c>
      <c r="H727" t="s">
        <v>292</v>
      </c>
      <c r="I727" t="s">
        <v>916</v>
      </c>
      <c r="J727" t="s">
        <v>634</v>
      </c>
      <c r="K727" t="s">
        <v>917</v>
      </c>
      <c r="L727" t="s">
        <v>101</v>
      </c>
      <c r="M727" t="s">
        <v>103</v>
      </c>
      <c r="N727" t="s">
        <v>1445</v>
      </c>
      <c r="O727" t="s">
        <v>105</v>
      </c>
      <c r="P727">
        <v>0</v>
      </c>
      <c r="Q727">
        <v>0</v>
      </c>
      <c r="R727" t="s">
        <v>1806</v>
      </c>
      <c r="S727" t="s">
        <v>1807</v>
      </c>
      <c r="T727" t="s">
        <v>1807</v>
      </c>
      <c r="U727" t="s">
        <v>1806</v>
      </c>
      <c r="V727" t="s">
        <v>1895</v>
      </c>
      <c r="W727" t="s">
        <v>1896</v>
      </c>
      <c r="X727" t="s">
        <v>1818</v>
      </c>
      <c r="Y727" s="7" t="s">
        <v>2000</v>
      </c>
      <c r="Z727" s="7" t="s">
        <v>1995</v>
      </c>
      <c r="AA727">
        <v>736</v>
      </c>
      <c r="AB727">
        <v>1631</v>
      </c>
      <c r="AC727">
        <v>4948</v>
      </c>
      <c r="AF727">
        <v>1778</v>
      </c>
      <c r="AG727" s="8" t="s">
        <v>1813</v>
      </c>
      <c r="AH727" t="s">
        <v>1814</v>
      </c>
      <c r="AI727" s="9">
        <v>46022</v>
      </c>
      <c r="AJ727" t="s">
        <v>1821</v>
      </c>
    </row>
    <row r="728" spans="1:36" x14ac:dyDescent="0.25">
      <c r="A728">
        <v>2025</v>
      </c>
      <c r="B728" s="6">
        <v>45931</v>
      </c>
      <c r="C728" s="6">
        <v>46022</v>
      </c>
      <c r="D728" t="s">
        <v>98</v>
      </c>
      <c r="E728" t="s">
        <v>444</v>
      </c>
      <c r="F728" t="s">
        <v>445</v>
      </c>
      <c r="G728" t="s">
        <v>446</v>
      </c>
      <c r="H728" t="s">
        <v>447</v>
      </c>
      <c r="I728" t="s">
        <v>448</v>
      </c>
      <c r="J728" t="s">
        <v>449</v>
      </c>
      <c r="K728" t="s">
        <v>450</v>
      </c>
      <c r="L728" t="s">
        <v>101</v>
      </c>
      <c r="M728" t="s">
        <v>103</v>
      </c>
      <c r="N728" t="s">
        <v>1446</v>
      </c>
      <c r="O728" t="s">
        <v>105</v>
      </c>
      <c r="P728">
        <v>0</v>
      </c>
      <c r="Q728">
        <v>0</v>
      </c>
      <c r="R728" t="s">
        <v>1806</v>
      </c>
      <c r="S728" t="s">
        <v>1807</v>
      </c>
      <c r="T728" t="s">
        <v>1807</v>
      </c>
      <c r="U728" t="s">
        <v>1806</v>
      </c>
      <c r="V728" t="s">
        <v>1870</v>
      </c>
      <c r="W728" t="s">
        <v>1878</v>
      </c>
      <c r="X728" t="s">
        <v>1810</v>
      </c>
      <c r="Y728" s="7" t="s">
        <v>1991</v>
      </c>
      <c r="Z728" s="7" t="s">
        <v>2000</v>
      </c>
      <c r="AA728">
        <v>737</v>
      </c>
      <c r="AB728">
        <v>10610</v>
      </c>
      <c r="AC728">
        <v>6850</v>
      </c>
      <c r="AF728">
        <v>1780</v>
      </c>
      <c r="AG728" s="8" t="s">
        <v>1813</v>
      </c>
      <c r="AH728" t="s">
        <v>1814</v>
      </c>
      <c r="AI728" s="9">
        <v>46022</v>
      </c>
      <c r="AJ728" t="s">
        <v>1901</v>
      </c>
    </row>
    <row r="729" spans="1:36" x14ac:dyDescent="0.25">
      <c r="A729">
        <v>2025</v>
      </c>
      <c r="B729" s="6">
        <v>45931</v>
      </c>
      <c r="C729" s="6">
        <v>46022</v>
      </c>
      <c r="D729" t="s">
        <v>99</v>
      </c>
      <c r="E729" t="s">
        <v>232</v>
      </c>
      <c r="F729" t="s">
        <v>232</v>
      </c>
      <c r="G729" t="s">
        <v>232</v>
      </c>
      <c r="H729" t="s">
        <v>288</v>
      </c>
      <c r="I729" t="s">
        <v>1032</v>
      </c>
      <c r="J729" t="s">
        <v>1033</v>
      </c>
      <c r="K729" t="s">
        <v>129</v>
      </c>
      <c r="L729" t="s">
        <v>101</v>
      </c>
      <c r="M729" t="s">
        <v>103</v>
      </c>
      <c r="N729" t="s">
        <v>1447</v>
      </c>
      <c r="O729" t="s">
        <v>105</v>
      </c>
      <c r="P729">
        <v>0</v>
      </c>
      <c r="Q729">
        <v>0</v>
      </c>
      <c r="R729" t="s">
        <v>1806</v>
      </c>
      <c r="S729" t="s">
        <v>1807</v>
      </c>
      <c r="T729" t="s">
        <v>1807</v>
      </c>
      <c r="U729" t="s">
        <v>1806</v>
      </c>
      <c r="V729" t="s">
        <v>1882</v>
      </c>
      <c r="W729" t="s">
        <v>1882</v>
      </c>
      <c r="X729" t="s">
        <v>1818</v>
      </c>
      <c r="Y729" s="7" t="s">
        <v>1998</v>
      </c>
      <c r="Z729" s="7" t="s">
        <v>1998</v>
      </c>
      <c r="AA729">
        <v>738</v>
      </c>
      <c r="AB729">
        <v>11980</v>
      </c>
      <c r="AC729">
        <v>199</v>
      </c>
      <c r="AF729">
        <v>1783</v>
      </c>
      <c r="AG729" s="8" t="s">
        <v>1813</v>
      </c>
      <c r="AH729" t="s">
        <v>1814</v>
      </c>
      <c r="AI729" s="9">
        <v>46022</v>
      </c>
      <c r="AJ729" t="s">
        <v>1826</v>
      </c>
    </row>
    <row r="730" spans="1:36" x14ac:dyDescent="0.25">
      <c r="A730">
        <v>2025</v>
      </c>
      <c r="B730" s="6">
        <v>45931</v>
      </c>
      <c r="C730" s="6">
        <v>46022</v>
      </c>
      <c r="D730" t="s">
        <v>99</v>
      </c>
      <c r="E730" t="s">
        <v>207</v>
      </c>
      <c r="F730" t="s">
        <v>207</v>
      </c>
      <c r="G730" t="s">
        <v>207</v>
      </c>
      <c r="H730" t="s">
        <v>292</v>
      </c>
      <c r="I730" t="s">
        <v>403</v>
      </c>
      <c r="J730" t="s">
        <v>184</v>
      </c>
      <c r="K730" t="s">
        <v>404</v>
      </c>
      <c r="L730" t="s">
        <v>101</v>
      </c>
      <c r="M730" t="s">
        <v>103</v>
      </c>
      <c r="N730" t="s">
        <v>1448</v>
      </c>
      <c r="O730" t="s">
        <v>105</v>
      </c>
      <c r="P730">
        <v>0</v>
      </c>
      <c r="Q730">
        <v>0</v>
      </c>
      <c r="R730" t="s">
        <v>1806</v>
      </c>
      <c r="S730" t="s">
        <v>1807</v>
      </c>
      <c r="T730" t="s">
        <v>1807</v>
      </c>
      <c r="U730" t="s">
        <v>1806</v>
      </c>
      <c r="V730" t="s">
        <v>1827</v>
      </c>
      <c r="W730" t="s">
        <v>1828</v>
      </c>
      <c r="X730" t="s">
        <v>1818</v>
      </c>
      <c r="Y730" s="7" t="s">
        <v>1964</v>
      </c>
      <c r="Z730" s="7" t="s">
        <v>2000</v>
      </c>
      <c r="AA730">
        <v>739</v>
      </c>
      <c r="AB730">
        <v>14572</v>
      </c>
      <c r="AC730">
        <v>1860</v>
      </c>
      <c r="AF730">
        <v>1786</v>
      </c>
      <c r="AG730" s="8" t="s">
        <v>1813</v>
      </c>
      <c r="AH730" t="s">
        <v>1814</v>
      </c>
      <c r="AI730" s="9">
        <v>46022</v>
      </c>
      <c r="AJ730" t="s">
        <v>1826</v>
      </c>
    </row>
    <row r="731" spans="1:36" x14ac:dyDescent="0.25">
      <c r="A731">
        <v>2025</v>
      </c>
      <c r="B731" s="6">
        <v>45931</v>
      </c>
      <c r="C731" s="6">
        <v>46022</v>
      </c>
      <c r="D731" t="s">
        <v>99</v>
      </c>
      <c r="E731" t="s">
        <v>197</v>
      </c>
      <c r="F731" t="s">
        <v>197</v>
      </c>
      <c r="G731" t="s">
        <v>197</v>
      </c>
      <c r="H731" t="s">
        <v>198</v>
      </c>
      <c r="I731" t="s">
        <v>1449</v>
      </c>
      <c r="J731" t="s">
        <v>266</v>
      </c>
      <c r="K731" t="s">
        <v>218</v>
      </c>
      <c r="L731" t="s">
        <v>101</v>
      </c>
      <c r="M731" t="s">
        <v>103</v>
      </c>
      <c r="N731" t="s">
        <v>1450</v>
      </c>
      <c r="O731" t="s">
        <v>105</v>
      </c>
      <c r="P731">
        <v>0</v>
      </c>
      <c r="Q731">
        <v>0</v>
      </c>
      <c r="R731" t="s">
        <v>1806</v>
      </c>
      <c r="S731" t="s">
        <v>1807</v>
      </c>
      <c r="T731" t="s">
        <v>1807</v>
      </c>
      <c r="U731" t="s">
        <v>1806</v>
      </c>
      <c r="V731" t="s">
        <v>1886</v>
      </c>
      <c r="W731" t="s">
        <v>2010</v>
      </c>
      <c r="X731" t="s">
        <v>1818</v>
      </c>
      <c r="Y731" s="7" t="s">
        <v>1970</v>
      </c>
      <c r="Z731" s="7" t="s">
        <v>2011</v>
      </c>
      <c r="AA731">
        <v>740</v>
      </c>
      <c r="AB731">
        <v>4807</v>
      </c>
      <c r="AC731">
        <v>418</v>
      </c>
      <c r="AF731">
        <v>1789</v>
      </c>
      <c r="AG731" s="8" t="s">
        <v>1813</v>
      </c>
      <c r="AH731" t="s">
        <v>1814</v>
      </c>
      <c r="AI731" s="9">
        <v>46022</v>
      </c>
      <c r="AJ731" t="s">
        <v>1826</v>
      </c>
    </row>
    <row r="732" spans="1:36" x14ac:dyDescent="0.25">
      <c r="A732">
        <v>2025</v>
      </c>
      <c r="B732" s="6">
        <v>45931</v>
      </c>
      <c r="C732" s="6">
        <v>46022</v>
      </c>
      <c r="D732" t="s">
        <v>99</v>
      </c>
      <c r="E732" t="s">
        <v>207</v>
      </c>
      <c r="F732" t="s">
        <v>207</v>
      </c>
      <c r="G732" t="s">
        <v>207</v>
      </c>
      <c r="H732" t="s">
        <v>198</v>
      </c>
      <c r="I732" t="s">
        <v>1005</v>
      </c>
      <c r="J732" t="s">
        <v>374</v>
      </c>
      <c r="K732" t="s">
        <v>236</v>
      </c>
      <c r="L732" t="s">
        <v>101</v>
      </c>
      <c r="M732" t="s">
        <v>103</v>
      </c>
      <c r="N732" t="s">
        <v>1450</v>
      </c>
      <c r="O732" t="s">
        <v>105</v>
      </c>
      <c r="P732">
        <v>0</v>
      </c>
      <c r="Q732">
        <v>0</v>
      </c>
      <c r="R732" t="s">
        <v>1806</v>
      </c>
      <c r="S732" t="s">
        <v>1807</v>
      </c>
      <c r="T732" t="s">
        <v>1807</v>
      </c>
      <c r="U732" t="s">
        <v>1806</v>
      </c>
      <c r="V732" t="s">
        <v>1886</v>
      </c>
      <c r="W732" t="s">
        <v>2010</v>
      </c>
      <c r="X732" t="s">
        <v>1818</v>
      </c>
      <c r="Y732" s="7" t="s">
        <v>1970</v>
      </c>
      <c r="Z732" s="7" t="s">
        <v>2011</v>
      </c>
      <c r="AA732">
        <v>741</v>
      </c>
      <c r="AB732">
        <v>4327</v>
      </c>
      <c r="AC732">
        <v>248</v>
      </c>
      <c r="AF732">
        <v>1791</v>
      </c>
      <c r="AG732" s="8" t="s">
        <v>1813</v>
      </c>
      <c r="AH732" t="s">
        <v>1814</v>
      </c>
      <c r="AI732" s="9">
        <v>46022</v>
      </c>
      <c r="AJ732" t="s">
        <v>1826</v>
      </c>
    </row>
    <row r="733" spans="1:36" x14ac:dyDescent="0.25">
      <c r="A733">
        <v>2025</v>
      </c>
      <c r="B733" s="6">
        <v>45931</v>
      </c>
      <c r="C733" s="6">
        <v>46022</v>
      </c>
      <c r="D733" t="s">
        <v>99</v>
      </c>
      <c r="E733" t="s">
        <v>351</v>
      </c>
      <c r="F733" t="s">
        <v>351</v>
      </c>
      <c r="G733" t="s">
        <v>351</v>
      </c>
      <c r="H733" t="s">
        <v>198</v>
      </c>
      <c r="I733" t="s">
        <v>1451</v>
      </c>
      <c r="J733" t="s">
        <v>730</v>
      </c>
      <c r="K733" t="s">
        <v>121</v>
      </c>
      <c r="L733" t="s">
        <v>101</v>
      </c>
      <c r="M733" t="s">
        <v>103</v>
      </c>
      <c r="N733" t="s">
        <v>1450</v>
      </c>
      <c r="O733" t="s">
        <v>105</v>
      </c>
      <c r="P733">
        <v>0</v>
      </c>
      <c r="Q733">
        <v>0</v>
      </c>
      <c r="R733" t="s">
        <v>1806</v>
      </c>
      <c r="S733" t="s">
        <v>1807</v>
      </c>
      <c r="T733" t="s">
        <v>1807</v>
      </c>
      <c r="U733" t="s">
        <v>1806</v>
      </c>
      <c r="V733" t="s">
        <v>1886</v>
      </c>
      <c r="W733" t="s">
        <v>2010</v>
      </c>
      <c r="X733" t="s">
        <v>1818</v>
      </c>
      <c r="Y733" s="7" t="s">
        <v>1970</v>
      </c>
      <c r="Z733" s="7" t="s">
        <v>2011</v>
      </c>
      <c r="AA733">
        <v>742</v>
      </c>
      <c r="AB733">
        <v>4332</v>
      </c>
      <c r="AC733">
        <v>243</v>
      </c>
      <c r="AF733">
        <v>1793</v>
      </c>
      <c r="AG733" s="8" t="s">
        <v>1813</v>
      </c>
      <c r="AH733" t="s">
        <v>1814</v>
      </c>
      <c r="AI733" s="9">
        <v>46022</v>
      </c>
      <c r="AJ733" t="s">
        <v>1826</v>
      </c>
    </row>
    <row r="734" spans="1:36" x14ac:dyDescent="0.25">
      <c r="A734">
        <v>2025</v>
      </c>
      <c r="B734" s="6">
        <v>45931</v>
      </c>
      <c r="C734" s="6">
        <v>46022</v>
      </c>
      <c r="D734" t="s">
        <v>98</v>
      </c>
      <c r="E734" t="s">
        <v>902</v>
      </c>
      <c r="F734" t="s">
        <v>903</v>
      </c>
      <c r="G734" t="s">
        <v>904</v>
      </c>
      <c r="H734" t="s">
        <v>198</v>
      </c>
      <c r="I734" t="s">
        <v>1452</v>
      </c>
      <c r="J734" t="s">
        <v>1453</v>
      </c>
      <c r="K734" t="s">
        <v>1454</v>
      </c>
      <c r="L734" t="s">
        <v>102</v>
      </c>
      <c r="M734" t="s">
        <v>103</v>
      </c>
      <c r="N734" t="s">
        <v>1450</v>
      </c>
      <c r="O734" t="s">
        <v>105</v>
      </c>
      <c r="P734">
        <v>0</v>
      </c>
      <c r="Q734">
        <v>0</v>
      </c>
      <c r="R734" t="s">
        <v>1806</v>
      </c>
      <c r="S734" t="s">
        <v>1807</v>
      </c>
      <c r="T734" t="s">
        <v>1807</v>
      </c>
      <c r="U734" t="s">
        <v>1806</v>
      </c>
      <c r="V734" t="s">
        <v>1886</v>
      </c>
      <c r="W734" t="s">
        <v>2010</v>
      </c>
      <c r="X734" t="s">
        <v>1818</v>
      </c>
      <c r="Y734" s="7" t="s">
        <v>1970</v>
      </c>
      <c r="Z734" s="7" t="s">
        <v>2011</v>
      </c>
      <c r="AA734">
        <v>743</v>
      </c>
      <c r="AB734">
        <v>4332</v>
      </c>
      <c r="AC734">
        <v>243</v>
      </c>
      <c r="AF734">
        <v>1795</v>
      </c>
      <c r="AG734" s="8" t="s">
        <v>1813</v>
      </c>
      <c r="AH734" t="s">
        <v>1814</v>
      </c>
      <c r="AI734" s="9">
        <v>46022</v>
      </c>
      <c r="AJ734" t="s">
        <v>1821</v>
      </c>
    </row>
    <row r="735" spans="1:36" x14ac:dyDescent="0.25">
      <c r="A735">
        <v>2025</v>
      </c>
      <c r="B735" s="6">
        <v>45931</v>
      </c>
      <c r="C735" s="6">
        <v>46022</v>
      </c>
      <c r="D735" t="s">
        <v>98</v>
      </c>
      <c r="E735" t="s">
        <v>116</v>
      </c>
      <c r="F735" t="s">
        <v>117</v>
      </c>
      <c r="G735" t="s">
        <v>777</v>
      </c>
      <c r="H735" t="s">
        <v>447</v>
      </c>
      <c r="I735" t="s">
        <v>778</v>
      </c>
      <c r="J735" t="s">
        <v>152</v>
      </c>
      <c r="K735" t="s">
        <v>779</v>
      </c>
      <c r="L735" t="s">
        <v>102</v>
      </c>
      <c r="M735" t="s">
        <v>103</v>
      </c>
      <c r="N735" t="s">
        <v>1455</v>
      </c>
      <c r="O735" t="s">
        <v>105</v>
      </c>
      <c r="P735">
        <v>0</v>
      </c>
      <c r="Q735">
        <v>0</v>
      </c>
      <c r="R735" t="s">
        <v>1806</v>
      </c>
      <c r="S735" t="s">
        <v>1807</v>
      </c>
      <c r="T735" t="s">
        <v>1807</v>
      </c>
      <c r="U735" t="s">
        <v>1806</v>
      </c>
      <c r="V735" t="s">
        <v>1870</v>
      </c>
      <c r="W735" t="s">
        <v>1878</v>
      </c>
      <c r="X735" t="s">
        <v>1810</v>
      </c>
      <c r="Y735" s="7" t="s">
        <v>1964</v>
      </c>
      <c r="Z735" s="7" t="s">
        <v>1991</v>
      </c>
      <c r="AA735">
        <v>744</v>
      </c>
      <c r="AB735">
        <v>27126</v>
      </c>
      <c r="AC735">
        <v>1495</v>
      </c>
      <c r="AF735">
        <v>1797</v>
      </c>
      <c r="AG735" s="8" t="s">
        <v>1813</v>
      </c>
      <c r="AH735" t="s">
        <v>1814</v>
      </c>
      <c r="AI735" s="9">
        <v>46022</v>
      </c>
      <c r="AJ735" t="s">
        <v>1815</v>
      </c>
    </row>
    <row r="736" spans="1:36" x14ac:dyDescent="0.25">
      <c r="A736">
        <v>2025</v>
      </c>
      <c r="B736" s="6">
        <v>45931</v>
      </c>
      <c r="C736" s="6">
        <v>46022</v>
      </c>
      <c r="D736" t="s">
        <v>99</v>
      </c>
      <c r="E736" t="s">
        <v>197</v>
      </c>
      <c r="F736" t="s">
        <v>197</v>
      </c>
      <c r="G736" t="s">
        <v>197</v>
      </c>
      <c r="H736" t="s">
        <v>198</v>
      </c>
      <c r="I736" t="s">
        <v>1449</v>
      </c>
      <c r="J736" t="s">
        <v>266</v>
      </c>
      <c r="K736" t="s">
        <v>218</v>
      </c>
      <c r="L736" t="s">
        <v>101</v>
      </c>
      <c r="M736" t="s">
        <v>103</v>
      </c>
      <c r="N736" t="s">
        <v>1456</v>
      </c>
      <c r="O736" t="s">
        <v>105</v>
      </c>
      <c r="P736">
        <v>0</v>
      </c>
      <c r="Q736">
        <v>0</v>
      </c>
      <c r="R736" t="s">
        <v>1806</v>
      </c>
      <c r="S736" t="s">
        <v>1807</v>
      </c>
      <c r="T736" t="s">
        <v>1807</v>
      </c>
      <c r="U736" t="s">
        <v>1806</v>
      </c>
      <c r="V736" t="s">
        <v>1842</v>
      </c>
      <c r="W736" t="s">
        <v>2012</v>
      </c>
      <c r="X736" t="s">
        <v>1818</v>
      </c>
      <c r="Y736" s="7" t="s">
        <v>1987</v>
      </c>
      <c r="Z736" s="7" t="s">
        <v>2006</v>
      </c>
      <c r="AA736">
        <v>745</v>
      </c>
      <c r="AB736">
        <v>29169</v>
      </c>
      <c r="AC736">
        <v>745</v>
      </c>
      <c r="AF736">
        <v>1800</v>
      </c>
      <c r="AG736" s="8" t="s">
        <v>1813</v>
      </c>
      <c r="AH736" t="s">
        <v>1814</v>
      </c>
      <c r="AI736" s="9">
        <v>46022</v>
      </c>
      <c r="AJ736" t="s">
        <v>1826</v>
      </c>
    </row>
    <row r="737" spans="1:36" x14ac:dyDescent="0.25">
      <c r="A737">
        <v>2025</v>
      </c>
      <c r="B737" s="6">
        <v>45931</v>
      </c>
      <c r="C737" s="6">
        <v>46022</v>
      </c>
      <c r="D737" t="s">
        <v>98</v>
      </c>
      <c r="E737" t="s">
        <v>902</v>
      </c>
      <c r="F737" t="s">
        <v>903</v>
      </c>
      <c r="G737" t="s">
        <v>904</v>
      </c>
      <c r="H737" t="s">
        <v>198</v>
      </c>
      <c r="I737" t="s">
        <v>1452</v>
      </c>
      <c r="J737" t="s">
        <v>1453</v>
      </c>
      <c r="K737" t="s">
        <v>1454</v>
      </c>
      <c r="L737" t="s">
        <v>102</v>
      </c>
      <c r="M737" t="s">
        <v>103</v>
      </c>
      <c r="N737" t="s">
        <v>1456</v>
      </c>
      <c r="O737" t="s">
        <v>105</v>
      </c>
      <c r="P737">
        <v>0</v>
      </c>
      <c r="Q737">
        <v>0</v>
      </c>
      <c r="R737" t="s">
        <v>1806</v>
      </c>
      <c r="S737" t="s">
        <v>1807</v>
      </c>
      <c r="T737" t="s">
        <v>1807</v>
      </c>
      <c r="U737" t="s">
        <v>1806</v>
      </c>
      <c r="V737" t="s">
        <v>1842</v>
      </c>
      <c r="W737" t="s">
        <v>2012</v>
      </c>
      <c r="X737" t="s">
        <v>1818</v>
      </c>
      <c r="Y737" s="7" t="s">
        <v>1987</v>
      </c>
      <c r="Z737" s="7" t="s">
        <v>2006</v>
      </c>
      <c r="AA737">
        <v>746</v>
      </c>
      <c r="AB737">
        <v>27801</v>
      </c>
      <c r="AC737">
        <v>683</v>
      </c>
      <c r="AF737">
        <v>1803</v>
      </c>
      <c r="AG737" s="8" t="s">
        <v>1813</v>
      </c>
      <c r="AH737" t="s">
        <v>1814</v>
      </c>
      <c r="AI737" s="9">
        <v>46022</v>
      </c>
      <c r="AJ737" t="s">
        <v>1821</v>
      </c>
    </row>
    <row r="738" spans="1:36" x14ac:dyDescent="0.25">
      <c r="A738">
        <v>2025</v>
      </c>
      <c r="B738" s="6">
        <v>45931</v>
      </c>
      <c r="C738" s="6">
        <v>46022</v>
      </c>
      <c r="D738" t="s">
        <v>98</v>
      </c>
      <c r="E738" t="s">
        <v>719</v>
      </c>
      <c r="F738" t="s">
        <v>1457</v>
      </c>
      <c r="G738" t="s">
        <v>1458</v>
      </c>
      <c r="H738" t="s">
        <v>447</v>
      </c>
      <c r="I738" t="s">
        <v>1459</v>
      </c>
      <c r="J738" t="s">
        <v>1460</v>
      </c>
      <c r="K738" t="s">
        <v>1149</v>
      </c>
      <c r="L738" t="s">
        <v>101</v>
      </c>
      <c r="M738" t="s">
        <v>103</v>
      </c>
      <c r="N738" t="s">
        <v>1461</v>
      </c>
      <c r="O738" t="s">
        <v>105</v>
      </c>
      <c r="P738">
        <v>0</v>
      </c>
      <c r="Q738">
        <v>0</v>
      </c>
      <c r="R738" t="s">
        <v>1806</v>
      </c>
      <c r="S738" t="s">
        <v>1807</v>
      </c>
      <c r="T738" t="s">
        <v>1807</v>
      </c>
      <c r="U738" t="s">
        <v>1806</v>
      </c>
      <c r="V738" t="s">
        <v>1870</v>
      </c>
      <c r="W738" t="s">
        <v>1878</v>
      </c>
      <c r="X738" t="s">
        <v>1810</v>
      </c>
      <c r="Y738" s="7" t="s">
        <v>1991</v>
      </c>
      <c r="Z738" s="7" t="s">
        <v>2000</v>
      </c>
      <c r="AA738">
        <v>747</v>
      </c>
      <c r="AB738">
        <v>3212</v>
      </c>
      <c r="AC738">
        <v>2999</v>
      </c>
      <c r="AF738">
        <v>1806</v>
      </c>
      <c r="AG738" s="8" t="s">
        <v>1813</v>
      </c>
      <c r="AH738" t="s">
        <v>1814</v>
      </c>
      <c r="AI738" s="9">
        <v>46022</v>
      </c>
      <c r="AJ738" t="s">
        <v>1821</v>
      </c>
    </row>
    <row r="739" spans="1:36" x14ac:dyDescent="0.25">
      <c r="A739">
        <v>2025</v>
      </c>
      <c r="B739" s="6">
        <v>45931</v>
      </c>
      <c r="C739" s="6">
        <v>46022</v>
      </c>
      <c r="D739" t="s">
        <v>99</v>
      </c>
      <c r="E739" t="s">
        <v>197</v>
      </c>
      <c r="F739" t="s">
        <v>197</v>
      </c>
      <c r="G739" t="s">
        <v>197</v>
      </c>
      <c r="H739" t="s">
        <v>553</v>
      </c>
      <c r="I739" t="s">
        <v>595</v>
      </c>
      <c r="J739" t="s">
        <v>950</v>
      </c>
      <c r="K739" t="s">
        <v>615</v>
      </c>
      <c r="L739" t="s">
        <v>101</v>
      </c>
      <c r="M739" t="s">
        <v>103</v>
      </c>
      <c r="N739" t="s">
        <v>1462</v>
      </c>
      <c r="O739" t="s">
        <v>105</v>
      </c>
      <c r="P739">
        <v>0</v>
      </c>
      <c r="Q739">
        <v>0</v>
      </c>
      <c r="R739" t="s">
        <v>1806</v>
      </c>
      <c r="S739" t="s">
        <v>1807</v>
      </c>
      <c r="T739" t="s">
        <v>1807</v>
      </c>
      <c r="U739" t="s">
        <v>1806</v>
      </c>
      <c r="V739" t="s">
        <v>1806</v>
      </c>
      <c r="W739" t="s">
        <v>1855</v>
      </c>
      <c r="X739" t="s">
        <v>1818</v>
      </c>
      <c r="Y739" s="7" t="s">
        <v>1991</v>
      </c>
      <c r="Z739" s="7" t="s">
        <v>1991</v>
      </c>
      <c r="AA739">
        <v>748</v>
      </c>
      <c r="AB739">
        <v>825</v>
      </c>
      <c r="AC739">
        <v>1420</v>
      </c>
      <c r="AF739">
        <v>1808</v>
      </c>
      <c r="AG739" s="8" t="s">
        <v>1813</v>
      </c>
      <c r="AH739" t="s">
        <v>1814</v>
      </c>
      <c r="AI739" s="9">
        <v>46022</v>
      </c>
      <c r="AJ739" t="s">
        <v>1826</v>
      </c>
    </row>
    <row r="740" spans="1:36" x14ac:dyDescent="0.25">
      <c r="A740">
        <v>2025</v>
      </c>
      <c r="B740" s="6">
        <v>45931</v>
      </c>
      <c r="C740" s="6">
        <v>46022</v>
      </c>
      <c r="D740" t="s">
        <v>99</v>
      </c>
      <c r="E740" t="s">
        <v>197</v>
      </c>
      <c r="F740" t="s">
        <v>197</v>
      </c>
      <c r="G740" t="s">
        <v>197</v>
      </c>
      <c r="H740" t="s">
        <v>553</v>
      </c>
      <c r="I740" t="s">
        <v>403</v>
      </c>
      <c r="J740" t="s">
        <v>266</v>
      </c>
      <c r="K740" t="s">
        <v>244</v>
      </c>
      <c r="L740" t="s">
        <v>101</v>
      </c>
      <c r="M740" t="s">
        <v>103</v>
      </c>
      <c r="N740" t="s">
        <v>1462</v>
      </c>
      <c r="O740" t="s">
        <v>105</v>
      </c>
      <c r="P740">
        <v>0</v>
      </c>
      <c r="Q740">
        <v>0</v>
      </c>
      <c r="R740" t="s">
        <v>1806</v>
      </c>
      <c r="S740" t="s">
        <v>1807</v>
      </c>
      <c r="T740" t="s">
        <v>1807</v>
      </c>
      <c r="U740" t="s">
        <v>1806</v>
      </c>
      <c r="V740" t="s">
        <v>1806</v>
      </c>
      <c r="W740" t="s">
        <v>1855</v>
      </c>
      <c r="X740" t="s">
        <v>1818</v>
      </c>
      <c r="Y740" s="7" t="s">
        <v>1991</v>
      </c>
      <c r="Z740" s="7" t="s">
        <v>1991</v>
      </c>
      <c r="AA740">
        <v>749</v>
      </c>
      <c r="AB740">
        <v>710</v>
      </c>
      <c r="AC740">
        <v>1535</v>
      </c>
      <c r="AF740">
        <v>1810</v>
      </c>
      <c r="AG740" s="8" t="s">
        <v>1813</v>
      </c>
      <c r="AH740" t="s">
        <v>1814</v>
      </c>
      <c r="AI740" s="9">
        <v>46022</v>
      </c>
      <c r="AJ740" t="s">
        <v>1826</v>
      </c>
    </row>
    <row r="741" spans="1:36" x14ac:dyDescent="0.25">
      <c r="A741">
        <v>2025</v>
      </c>
      <c r="B741" s="6">
        <v>45931</v>
      </c>
      <c r="C741" s="6">
        <v>46022</v>
      </c>
      <c r="D741" t="s">
        <v>99</v>
      </c>
      <c r="E741" t="s">
        <v>207</v>
      </c>
      <c r="F741" t="s">
        <v>207</v>
      </c>
      <c r="G741" t="s">
        <v>207</v>
      </c>
      <c r="H741" t="s">
        <v>553</v>
      </c>
      <c r="I741" t="s">
        <v>1463</v>
      </c>
      <c r="J741" t="s">
        <v>244</v>
      </c>
      <c r="K741" t="s">
        <v>1464</v>
      </c>
      <c r="L741" t="s">
        <v>101</v>
      </c>
      <c r="M741" t="s">
        <v>103</v>
      </c>
      <c r="N741" t="s">
        <v>1462</v>
      </c>
      <c r="O741" t="s">
        <v>105</v>
      </c>
      <c r="P741">
        <v>0</v>
      </c>
      <c r="Q741">
        <v>0</v>
      </c>
      <c r="R741" t="s">
        <v>1806</v>
      </c>
      <c r="S741" t="s">
        <v>1807</v>
      </c>
      <c r="T741" t="s">
        <v>1807</v>
      </c>
      <c r="U741" t="s">
        <v>1806</v>
      </c>
      <c r="V741" t="s">
        <v>1806</v>
      </c>
      <c r="W741" t="s">
        <v>1855</v>
      </c>
      <c r="X741" t="s">
        <v>1818</v>
      </c>
      <c r="Y741" s="7" t="s">
        <v>1991</v>
      </c>
      <c r="Z741" s="7" t="s">
        <v>1991</v>
      </c>
      <c r="AA741">
        <v>750</v>
      </c>
      <c r="AB741">
        <v>715</v>
      </c>
      <c r="AC741">
        <v>1400</v>
      </c>
      <c r="AF741">
        <v>1812</v>
      </c>
      <c r="AG741" s="8" t="s">
        <v>1813</v>
      </c>
      <c r="AH741" t="s">
        <v>1814</v>
      </c>
      <c r="AI741" s="9">
        <v>46022</v>
      </c>
      <c r="AJ741" t="s">
        <v>1826</v>
      </c>
    </row>
    <row r="742" spans="1:36" x14ac:dyDescent="0.25">
      <c r="A742">
        <v>2025</v>
      </c>
      <c r="B742" s="6">
        <v>45931</v>
      </c>
      <c r="C742" s="6">
        <v>46022</v>
      </c>
      <c r="D742" t="s">
        <v>99</v>
      </c>
      <c r="E742" t="s">
        <v>207</v>
      </c>
      <c r="F742" t="s">
        <v>207</v>
      </c>
      <c r="G742" t="s">
        <v>207</v>
      </c>
      <c r="H742" t="s">
        <v>553</v>
      </c>
      <c r="I742" t="s">
        <v>1465</v>
      </c>
      <c r="J742" t="s">
        <v>1242</v>
      </c>
      <c r="K742" t="s">
        <v>200</v>
      </c>
      <c r="L742" t="s">
        <v>102</v>
      </c>
      <c r="M742" t="s">
        <v>103</v>
      </c>
      <c r="N742" t="s">
        <v>1462</v>
      </c>
      <c r="O742" t="s">
        <v>105</v>
      </c>
      <c r="P742">
        <v>0</v>
      </c>
      <c r="Q742">
        <v>0</v>
      </c>
      <c r="R742" t="s">
        <v>1806</v>
      </c>
      <c r="S742" t="s">
        <v>1807</v>
      </c>
      <c r="T742" t="s">
        <v>1807</v>
      </c>
      <c r="U742" t="s">
        <v>1806</v>
      </c>
      <c r="V742" t="s">
        <v>1806</v>
      </c>
      <c r="W742" t="s">
        <v>1855</v>
      </c>
      <c r="X742" t="s">
        <v>1818</v>
      </c>
      <c r="Y742" s="7" t="s">
        <v>1991</v>
      </c>
      <c r="Z742" s="7" t="s">
        <v>1991</v>
      </c>
      <c r="AA742">
        <v>751</v>
      </c>
      <c r="AB742">
        <v>715</v>
      </c>
      <c r="AC742">
        <v>1400</v>
      </c>
      <c r="AF742">
        <v>1814</v>
      </c>
      <c r="AG742" s="8" t="s">
        <v>1813</v>
      </c>
      <c r="AH742" t="s">
        <v>1814</v>
      </c>
      <c r="AI742" s="9">
        <v>46022</v>
      </c>
      <c r="AJ742" t="s">
        <v>1826</v>
      </c>
    </row>
    <row r="743" spans="1:36" x14ac:dyDescent="0.25">
      <c r="A743">
        <v>2025</v>
      </c>
      <c r="B743" s="6">
        <v>45931</v>
      </c>
      <c r="C743" s="6">
        <v>46022</v>
      </c>
      <c r="D743" t="s">
        <v>98</v>
      </c>
      <c r="E743" t="s">
        <v>719</v>
      </c>
      <c r="F743" t="s">
        <v>1457</v>
      </c>
      <c r="G743" t="s">
        <v>1458</v>
      </c>
      <c r="H743" t="s">
        <v>447</v>
      </c>
      <c r="I743" t="s">
        <v>1466</v>
      </c>
      <c r="J743" t="s">
        <v>1467</v>
      </c>
      <c r="K743" t="s">
        <v>1468</v>
      </c>
      <c r="L743" t="s">
        <v>101</v>
      </c>
      <c r="M743" t="s">
        <v>103</v>
      </c>
      <c r="N743" t="s">
        <v>1469</v>
      </c>
      <c r="O743" t="s">
        <v>105</v>
      </c>
      <c r="P743">
        <v>0</v>
      </c>
      <c r="Q743">
        <v>0</v>
      </c>
      <c r="R743" t="s">
        <v>1806</v>
      </c>
      <c r="S743" t="s">
        <v>1807</v>
      </c>
      <c r="T743" t="s">
        <v>1807</v>
      </c>
      <c r="U743" t="s">
        <v>1806</v>
      </c>
      <c r="V743" t="s">
        <v>1870</v>
      </c>
      <c r="W743" t="s">
        <v>1878</v>
      </c>
      <c r="X743" t="s">
        <v>1810</v>
      </c>
      <c r="Y743" s="7" t="s">
        <v>1991</v>
      </c>
      <c r="Z743" s="7" t="s">
        <v>2000</v>
      </c>
      <c r="AA743">
        <v>752</v>
      </c>
      <c r="AB743">
        <v>3859</v>
      </c>
      <c r="AC743">
        <v>2352</v>
      </c>
      <c r="AF743">
        <v>1816</v>
      </c>
      <c r="AG743" s="8" t="s">
        <v>1813</v>
      </c>
      <c r="AH743" t="s">
        <v>1814</v>
      </c>
      <c r="AI743" s="9">
        <v>46022</v>
      </c>
      <c r="AJ743" t="s">
        <v>1821</v>
      </c>
    </row>
    <row r="744" spans="1:36" x14ac:dyDescent="0.25">
      <c r="A744">
        <v>2025</v>
      </c>
      <c r="B744" s="6">
        <v>45931</v>
      </c>
      <c r="C744" s="6">
        <v>46022</v>
      </c>
      <c r="D744" t="s">
        <v>99</v>
      </c>
      <c r="E744" t="s">
        <v>207</v>
      </c>
      <c r="F744" t="s">
        <v>207</v>
      </c>
      <c r="G744" t="s">
        <v>207</v>
      </c>
      <c r="H744" t="s">
        <v>292</v>
      </c>
      <c r="I744" t="s">
        <v>748</v>
      </c>
      <c r="J744" t="s">
        <v>244</v>
      </c>
      <c r="K744" t="s">
        <v>582</v>
      </c>
      <c r="L744" t="s">
        <v>101</v>
      </c>
      <c r="M744" t="s">
        <v>103</v>
      </c>
      <c r="N744" t="s">
        <v>1470</v>
      </c>
      <c r="O744" t="s">
        <v>105</v>
      </c>
      <c r="P744">
        <v>0</v>
      </c>
      <c r="Q744">
        <v>0</v>
      </c>
      <c r="R744" t="s">
        <v>1806</v>
      </c>
      <c r="S744" t="s">
        <v>1807</v>
      </c>
      <c r="T744" t="s">
        <v>1807</v>
      </c>
      <c r="U744" t="s">
        <v>1806</v>
      </c>
      <c r="V744" t="s">
        <v>1872</v>
      </c>
      <c r="W744" t="s">
        <v>1873</v>
      </c>
      <c r="X744" t="s">
        <v>1818</v>
      </c>
      <c r="Y744" s="7" t="s">
        <v>1998</v>
      </c>
      <c r="Z744" s="7" t="s">
        <v>1964</v>
      </c>
      <c r="AA744">
        <v>753</v>
      </c>
      <c r="AB744">
        <v>9580</v>
      </c>
      <c r="AC744">
        <v>0</v>
      </c>
      <c r="AF744">
        <v>1818</v>
      </c>
      <c r="AG744" s="8" t="s">
        <v>1813</v>
      </c>
      <c r="AH744" t="s">
        <v>1814</v>
      </c>
      <c r="AI744" s="9">
        <v>46022</v>
      </c>
      <c r="AJ744" t="s">
        <v>1826</v>
      </c>
    </row>
    <row r="745" spans="1:36" x14ac:dyDescent="0.25">
      <c r="A745">
        <v>2025</v>
      </c>
      <c r="B745" s="6">
        <v>45931</v>
      </c>
      <c r="C745" s="6">
        <v>46022</v>
      </c>
      <c r="D745" t="s">
        <v>98</v>
      </c>
      <c r="E745" t="s">
        <v>138</v>
      </c>
      <c r="F745" t="s">
        <v>139</v>
      </c>
      <c r="G745" t="s">
        <v>140</v>
      </c>
      <c r="H745" t="s">
        <v>323</v>
      </c>
      <c r="I745" t="s">
        <v>1471</v>
      </c>
      <c r="J745" t="s">
        <v>152</v>
      </c>
      <c r="K745" t="s">
        <v>1011</v>
      </c>
      <c r="L745" t="s">
        <v>101</v>
      </c>
      <c r="M745" t="s">
        <v>103</v>
      </c>
      <c r="N745" t="s">
        <v>1472</v>
      </c>
      <c r="O745" t="s">
        <v>105</v>
      </c>
      <c r="P745">
        <v>0</v>
      </c>
      <c r="Q745">
        <v>0</v>
      </c>
      <c r="R745" t="s">
        <v>1806</v>
      </c>
      <c r="S745" t="s">
        <v>1807</v>
      </c>
      <c r="T745" t="s">
        <v>1807</v>
      </c>
      <c r="U745" t="s">
        <v>1806</v>
      </c>
      <c r="V745" t="s">
        <v>1806</v>
      </c>
      <c r="W745" t="s">
        <v>1894</v>
      </c>
      <c r="X745" t="s">
        <v>1818</v>
      </c>
      <c r="Y745" s="7" t="s">
        <v>1991</v>
      </c>
      <c r="Z745" s="7" t="s">
        <v>1991</v>
      </c>
      <c r="AA745">
        <v>754</v>
      </c>
      <c r="AB745">
        <v>845</v>
      </c>
      <c r="AC745">
        <v>0</v>
      </c>
      <c r="AF745">
        <v>1820</v>
      </c>
      <c r="AG745" s="8" t="s">
        <v>1813</v>
      </c>
      <c r="AH745" t="s">
        <v>1814</v>
      </c>
      <c r="AI745" s="9">
        <v>46022</v>
      </c>
      <c r="AJ745" t="s">
        <v>1821</v>
      </c>
    </row>
    <row r="746" spans="1:36" x14ac:dyDescent="0.25">
      <c r="A746">
        <v>2025</v>
      </c>
      <c r="B746" s="6">
        <v>45931</v>
      </c>
      <c r="C746" s="6">
        <v>46022</v>
      </c>
      <c r="D746" t="s">
        <v>99</v>
      </c>
      <c r="E746" t="s">
        <v>232</v>
      </c>
      <c r="F746" t="s">
        <v>232</v>
      </c>
      <c r="G746" t="s">
        <v>232</v>
      </c>
      <c r="H746" t="s">
        <v>323</v>
      </c>
      <c r="I746" t="s">
        <v>1473</v>
      </c>
      <c r="J746" t="s">
        <v>254</v>
      </c>
      <c r="K746" t="s">
        <v>188</v>
      </c>
      <c r="L746" t="s">
        <v>102</v>
      </c>
      <c r="M746" t="s">
        <v>103</v>
      </c>
      <c r="N746" t="s">
        <v>1472</v>
      </c>
      <c r="O746" t="s">
        <v>105</v>
      </c>
      <c r="P746">
        <v>0</v>
      </c>
      <c r="Q746">
        <v>0</v>
      </c>
      <c r="R746" t="s">
        <v>1806</v>
      </c>
      <c r="S746" t="s">
        <v>1807</v>
      </c>
      <c r="T746" t="s">
        <v>1807</v>
      </c>
      <c r="U746" t="s">
        <v>1806</v>
      </c>
      <c r="V746" t="s">
        <v>1806</v>
      </c>
      <c r="W746" t="s">
        <v>1894</v>
      </c>
      <c r="X746" t="s">
        <v>1818</v>
      </c>
      <c r="Y746" s="7" t="s">
        <v>1991</v>
      </c>
      <c r="Z746" s="7" t="s">
        <v>1991</v>
      </c>
      <c r="AA746">
        <v>755</v>
      </c>
      <c r="AB746">
        <v>715</v>
      </c>
      <c r="AC746">
        <v>0</v>
      </c>
      <c r="AF746">
        <v>1821</v>
      </c>
      <c r="AG746" s="8" t="s">
        <v>1813</v>
      </c>
      <c r="AH746" t="s">
        <v>1814</v>
      </c>
      <c r="AI746" s="9">
        <v>46022</v>
      </c>
      <c r="AJ746" t="s">
        <v>1826</v>
      </c>
    </row>
    <row r="747" spans="1:36" x14ac:dyDescent="0.25">
      <c r="A747">
        <v>2025</v>
      </c>
      <c r="B747" s="6">
        <v>45931</v>
      </c>
      <c r="C747" s="6">
        <v>46022</v>
      </c>
      <c r="D747" t="s">
        <v>98</v>
      </c>
      <c r="E747" t="s">
        <v>124</v>
      </c>
      <c r="F747" t="s">
        <v>144</v>
      </c>
      <c r="G747" t="s">
        <v>1474</v>
      </c>
      <c r="H747" t="s">
        <v>323</v>
      </c>
      <c r="I747" t="s">
        <v>1475</v>
      </c>
      <c r="J747" t="s">
        <v>1476</v>
      </c>
      <c r="K747" t="s">
        <v>244</v>
      </c>
      <c r="L747" t="s">
        <v>102</v>
      </c>
      <c r="M747" t="s">
        <v>103</v>
      </c>
      <c r="N747" t="s">
        <v>1477</v>
      </c>
      <c r="O747" t="s">
        <v>105</v>
      </c>
      <c r="P747">
        <v>0</v>
      </c>
      <c r="Q747">
        <v>0</v>
      </c>
      <c r="R747" t="s">
        <v>1806</v>
      </c>
      <c r="S747" t="s">
        <v>1807</v>
      </c>
      <c r="T747" t="s">
        <v>1807</v>
      </c>
      <c r="U747" t="s">
        <v>1806</v>
      </c>
      <c r="V747" t="s">
        <v>1806</v>
      </c>
      <c r="W747" t="s">
        <v>1894</v>
      </c>
      <c r="X747" t="s">
        <v>1818</v>
      </c>
      <c r="Y747" s="7" t="s">
        <v>1991</v>
      </c>
      <c r="Z747" s="7" t="s">
        <v>1991</v>
      </c>
      <c r="AA747">
        <v>756</v>
      </c>
      <c r="AB747">
        <v>487</v>
      </c>
      <c r="AC747">
        <v>657</v>
      </c>
      <c r="AF747">
        <v>1822</v>
      </c>
      <c r="AG747" s="8" t="s">
        <v>1813</v>
      </c>
      <c r="AH747" t="s">
        <v>1814</v>
      </c>
      <c r="AI747" s="9">
        <v>46022</v>
      </c>
      <c r="AJ747" t="s">
        <v>1821</v>
      </c>
    </row>
    <row r="748" spans="1:36" x14ac:dyDescent="0.25">
      <c r="A748">
        <v>2025</v>
      </c>
      <c r="B748" s="6">
        <v>45931</v>
      </c>
      <c r="C748" s="6">
        <v>46022</v>
      </c>
      <c r="D748" t="s">
        <v>99</v>
      </c>
      <c r="E748" t="s">
        <v>207</v>
      </c>
      <c r="F748" t="s">
        <v>207</v>
      </c>
      <c r="G748" t="s">
        <v>207</v>
      </c>
      <c r="H748" t="s">
        <v>323</v>
      </c>
      <c r="I748" t="s">
        <v>1478</v>
      </c>
      <c r="J748" t="s">
        <v>908</v>
      </c>
      <c r="K748" t="s">
        <v>244</v>
      </c>
      <c r="L748" t="s">
        <v>102</v>
      </c>
      <c r="M748" t="s">
        <v>103</v>
      </c>
      <c r="N748" t="s">
        <v>1477</v>
      </c>
      <c r="O748" t="s">
        <v>105</v>
      </c>
      <c r="P748">
        <v>0</v>
      </c>
      <c r="Q748">
        <v>0</v>
      </c>
      <c r="R748" t="s">
        <v>1806</v>
      </c>
      <c r="S748" t="s">
        <v>1807</v>
      </c>
      <c r="T748" t="s">
        <v>1807</v>
      </c>
      <c r="U748" t="s">
        <v>1806</v>
      </c>
      <c r="V748" t="s">
        <v>1806</v>
      </c>
      <c r="W748" t="s">
        <v>1894</v>
      </c>
      <c r="X748" t="s">
        <v>1818</v>
      </c>
      <c r="Y748" s="7" t="s">
        <v>1991</v>
      </c>
      <c r="Z748" s="7" t="s">
        <v>1991</v>
      </c>
      <c r="AA748">
        <v>757</v>
      </c>
      <c r="AB748">
        <v>632</v>
      </c>
      <c r="AC748">
        <v>83</v>
      </c>
      <c r="AF748">
        <v>1824</v>
      </c>
      <c r="AG748" s="8" t="s">
        <v>1813</v>
      </c>
      <c r="AH748" t="s">
        <v>1814</v>
      </c>
      <c r="AI748" s="9">
        <v>46022</v>
      </c>
      <c r="AJ748" t="s">
        <v>1826</v>
      </c>
    </row>
    <row r="749" spans="1:36" x14ac:dyDescent="0.25">
      <c r="A749">
        <v>2025</v>
      </c>
      <c r="B749" s="6">
        <v>45931</v>
      </c>
      <c r="C749" s="6">
        <v>46022</v>
      </c>
      <c r="D749" t="s">
        <v>98</v>
      </c>
      <c r="E749" t="s">
        <v>138</v>
      </c>
      <c r="F749" t="s">
        <v>139</v>
      </c>
      <c r="G749" t="s">
        <v>297</v>
      </c>
      <c r="H749" t="s">
        <v>323</v>
      </c>
      <c r="I749" t="s">
        <v>1479</v>
      </c>
      <c r="J749" t="s">
        <v>254</v>
      </c>
      <c r="K749" t="s">
        <v>1480</v>
      </c>
      <c r="L749" t="s">
        <v>102</v>
      </c>
      <c r="M749" t="s">
        <v>103</v>
      </c>
      <c r="N749" t="s">
        <v>1481</v>
      </c>
      <c r="O749" t="s">
        <v>105</v>
      </c>
      <c r="P749">
        <v>0</v>
      </c>
      <c r="Q749">
        <v>0</v>
      </c>
      <c r="R749" t="s">
        <v>1806</v>
      </c>
      <c r="S749" t="s">
        <v>1807</v>
      </c>
      <c r="T749" t="s">
        <v>1807</v>
      </c>
      <c r="U749" t="s">
        <v>1806</v>
      </c>
      <c r="V749" t="s">
        <v>1806</v>
      </c>
      <c r="W749" t="s">
        <v>1894</v>
      </c>
      <c r="X749" t="s">
        <v>1818</v>
      </c>
      <c r="Y749" s="7" t="s">
        <v>1991</v>
      </c>
      <c r="Z749" s="7" t="s">
        <v>1991</v>
      </c>
      <c r="AA749">
        <v>758</v>
      </c>
      <c r="AB749">
        <v>703</v>
      </c>
      <c r="AC749">
        <v>142</v>
      </c>
      <c r="AF749">
        <v>1825</v>
      </c>
      <c r="AG749" s="8" t="s">
        <v>1813</v>
      </c>
      <c r="AH749" t="s">
        <v>1814</v>
      </c>
      <c r="AI749" s="9">
        <v>46022</v>
      </c>
      <c r="AJ749" t="s">
        <v>1821</v>
      </c>
    </row>
    <row r="750" spans="1:36" x14ac:dyDescent="0.25">
      <c r="A750">
        <v>2025</v>
      </c>
      <c r="B750" s="6">
        <v>45931</v>
      </c>
      <c r="C750" s="6">
        <v>46022</v>
      </c>
      <c r="D750" t="s">
        <v>98</v>
      </c>
      <c r="E750" t="s">
        <v>124</v>
      </c>
      <c r="F750" t="s">
        <v>125</v>
      </c>
      <c r="G750" t="s">
        <v>221</v>
      </c>
      <c r="H750" t="s">
        <v>323</v>
      </c>
      <c r="I750" t="s">
        <v>1482</v>
      </c>
      <c r="J750" t="s">
        <v>321</v>
      </c>
      <c r="K750" t="s">
        <v>573</v>
      </c>
      <c r="L750" t="s">
        <v>102</v>
      </c>
      <c r="M750" t="s">
        <v>103</v>
      </c>
      <c r="N750" t="s">
        <v>1481</v>
      </c>
      <c r="O750" t="s">
        <v>105</v>
      </c>
      <c r="P750">
        <v>0</v>
      </c>
      <c r="Q750">
        <v>0</v>
      </c>
      <c r="R750" t="s">
        <v>1806</v>
      </c>
      <c r="S750" t="s">
        <v>1807</v>
      </c>
      <c r="T750" t="s">
        <v>1807</v>
      </c>
      <c r="U750" t="s">
        <v>1806</v>
      </c>
      <c r="V750" t="s">
        <v>1806</v>
      </c>
      <c r="W750" t="s">
        <v>1894</v>
      </c>
      <c r="X750" t="s">
        <v>1818</v>
      </c>
      <c r="Y750" s="7" t="s">
        <v>1991</v>
      </c>
      <c r="Z750" s="7" t="s">
        <v>1991</v>
      </c>
      <c r="AA750">
        <v>759</v>
      </c>
      <c r="AB750">
        <v>620</v>
      </c>
      <c r="AC750">
        <v>95</v>
      </c>
      <c r="AF750">
        <v>1826</v>
      </c>
      <c r="AG750" s="8" t="s">
        <v>1813</v>
      </c>
      <c r="AH750" t="s">
        <v>1814</v>
      </c>
      <c r="AI750" s="9">
        <v>46022</v>
      </c>
      <c r="AJ750" t="s">
        <v>1821</v>
      </c>
    </row>
    <row r="751" spans="1:36" x14ac:dyDescent="0.25">
      <c r="A751">
        <v>2025</v>
      </c>
      <c r="B751" s="6">
        <v>45931</v>
      </c>
      <c r="C751" s="6">
        <v>46022</v>
      </c>
      <c r="D751" t="s">
        <v>99</v>
      </c>
      <c r="E751" t="s">
        <v>207</v>
      </c>
      <c r="F751" t="s">
        <v>207</v>
      </c>
      <c r="G751" t="s">
        <v>207</v>
      </c>
      <c r="H751" t="s">
        <v>323</v>
      </c>
      <c r="I751" t="s">
        <v>1483</v>
      </c>
      <c r="J751" t="s">
        <v>706</v>
      </c>
      <c r="K751" t="s">
        <v>181</v>
      </c>
      <c r="L751" t="s">
        <v>102</v>
      </c>
      <c r="M751" t="s">
        <v>103</v>
      </c>
      <c r="N751" t="s">
        <v>1484</v>
      </c>
      <c r="O751" t="s">
        <v>105</v>
      </c>
      <c r="P751">
        <v>0</v>
      </c>
      <c r="Q751">
        <v>0</v>
      </c>
      <c r="R751" t="s">
        <v>1806</v>
      </c>
      <c r="S751" t="s">
        <v>1807</v>
      </c>
      <c r="T751" t="s">
        <v>1807</v>
      </c>
      <c r="U751" t="s">
        <v>1806</v>
      </c>
      <c r="V751" t="s">
        <v>1806</v>
      </c>
      <c r="W751" t="s">
        <v>1894</v>
      </c>
      <c r="X751" t="s">
        <v>1818</v>
      </c>
      <c r="Y751" s="7" t="s">
        <v>1991</v>
      </c>
      <c r="Z751" s="7" t="s">
        <v>1991</v>
      </c>
      <c r="AA751">
        <v>760</v>
      </c>
      <c r="AB751">
        <v>715</v>
      </c>
      <c r="AC751">
        <v>0</v>
      </c>
      <c r="AF751">
        <v>1827</v>
      </c>
      <c r="AG751" s="8" t="s">
        <v>1813</v>
      </c>
      <c r="AH751" t="s">
        <v>1814</v>
      </c>
      <c r="AI751" s="9">
        <v>46022</v>
      </c>
      <c r="AJ751" t="s">
        <v>1826</v>
      </c>
    </row>
    <row r="752" spans="1:36" x14ac:dyDescent="0.25">
      <c r="A752">
        <v>2025</v>
      </c>
      <c r="B752" s="6">
        <v>45931</v>
      </c>
      <c r="C752" s="6">
        <v>46022</v>
      </c>
      <c r="D752" t="s">
        <v>98</v>
      </c>
      <c r="E752" t="s">
        <v>138</v>
      </c>
      <c r="F752" t="s">
        <v>139</v>
      </c>
      <c r="G752" t="s">
        <v>140</v>
      </c>
      <c r="H752" t="s">
        <v>323</v>
      </c>
      <c r="I752" t="s">
        <v>864</v>
      </c>
      <c r="J752" t="s">
        <v>188</v>
      </c>
      <c r="K752" t="s">
        <v>1476</v>
      </c>
      <c r="L752" t="s">
        <v>101</v>
      </c>
      <c r="M752" t="s">
        <v>103</v>
      </c>
      <c r="N752" t="s">
        <v>1484</v>
      </c>
      <c r="O752" t="s">
        <v>105</v>
      </c>
      <c r="P752">
        <v>0</v>
      </c>
      <c r="Q752">
        <v>0</v>
      </c>
      <c r="R752" t="s">
        <v>1806</v>
      </c>
      <c r="S752" t="s">
        <v>1807</v>
      </c>
      <c r="T752" t="s">
        <v>1807</v>
      </c>
      <c r="U752" t="s">
        <v>1806</v>
      </c>
      <c r="V752" t="s">
        <v>1806</v>
      </c>
      <c r="W752" t="s">
        <v>1894</v>
      </c>
      <c r="X752" t="s">
        <v>1818</v>
      </c>
      <c r="Y752" s="7" t="s">
        <v>1991</v>
      </c>
      <c r="Z752" s="7" t="s">
        <v>1991</v>
      </c>
      <c r="AA752">
        <v>761</v>
      </c>
      <c r="AB752">
        <v>524</v>
      </c>
      <c r="AC752">
        <v>321</v>
      </c>
      <c r="AF752">
        <v>1828</v>
      </c>
      <c r="AG752" s="8" t="s">
        <v>1813</v>
      </c>
      <c r="AH752" t="s">
        <v>1814</v>
      </c>
      <c r="AI752" s="9">
        <v>46022</v>
      </c>
      <c r="AJ752" t="s">
        <v>1821</v>
      </c>
    </row>
    <row r="753" spans="1:36" x14ac:dyDescent="0.25">
      <c r="A753">
        <v>2025</v>
      </c>
      <c r="B753" s="6">
        <v>45931</v>
      </c>
      <c r="C753" s="6">
        <v>46022</v>
      </c>
      <c r="D753" t="s">
        <v>99</v>
      </c>
      <c r="E753" t="s">
        <v>361</v>
      </c>
      <c r="F753" t="s">
        <v>361</v>
      </c>
      <c r="G753" t="s">
        <v>361</v>
      </c>
      <c r="H753" t="s">
        <v>604</v>
      </c>
      <c r="I753" t="s">
        <v>794</v>
      </c>
      <c r="J753" t="s">
        <v>1011</v>
      </c>
      <c r="K753" t="s">
        <v>340</v>
      </c>
      <c r="L753" t="s">
        <v>102</v>
      </c>
      <c r="M753" t="s">
        <v>103</v>
      </c>
      <c r="N753" t="s">
        <v>1485</v>
      </c>
      <c r="O753" t="s">
        <v>105</v>
      </c>
      <c r="P753">
        <v>0</v>
      </c>
      <c r="Q753">
        <v>0</v>
      </c>
      <c r="R753" t="s">
        <v>1806</v>
      </c>
      <c r="S753" t="s">
        <v>1807</v>
      </c>
      <c r="T753" t="s">
        <v>1807</v>
      </c>
      <c r="U753" t="s">
        <v>1806</v>
      </c>
      <c r="V753" t="s">
        <v>1806</v>
      </c>
      <c r="W753" t="s">
        <v>1894</v>
      </c>
      <c r="X753" t="s">
        <v>1818</v>
      </c>
      <c r="Y753" s="7" t="s">
        <v>1991</v>
      </c>
      <c r="Z753" s="7" t="s">
        <v>1991</v>
      </c>
      <c r="AA753">
        <v>762</v>
      </c>
      <c r="AB753">
        <v>751</v>
      </c>
      <c r="AC753">
        <v>94</v>
      </c>
      <c r="AF753">
        <v>1829</v>
      </c>
      <c r="AG753" s="8" t="s">
        <v>1813</v>
      </c>
      <c r="AH753" t="s">
        <v>1814</v>
      </c>
      <c r="AI753" s="9">
        <v>46022</v>
      </c>
      <c r="AJ753" t="s">
        <v>1826</v>
      </c>
    </row>
    <row r="754" spans="1:36" x14ac:dyDescent="0.25">
      <c r="A754">
        <v>2025</v>
      </c>
      <c r="B754" s="6">
        <v>45931</v>
      </c>
      <c r="C754" s="6">
        <v>46022</v>
      </c>
      <c r="D754" t="s">
        <v>99</v>
      </c>
      <c r="E754" t="s">
        <v>197</v>
      </c>
      <c r="F754" t="s">
        <v>197</v>
      </c>
      <c r="G754" t="s">
        <v>197</v>
      </c>
      <c r="H754" t="s">
        <v>604</v>
      </c>
      <c r="I754" t="s">
        <v>1014</v>
      </c>
      <c r="J754" t="s">
        <v>143</v>
      </c>
      <c r="K754" t="s">
        <v>1015</v>
      </c>
      <c r="L754" t="s">
        <v>102</v>
      </c>
      <c r="M754" t="s">
        <v>103</v>
      </c>
      <c r="N754" t="s">
        <v>1485</v>
      </c>
      <c r="O754" t="s">
        <v>105</v>
      </c>
      <c r="P754">
        <v>0</v>
      </c>
      <c r="Q754">
        <v>0</v>
      </c>
      <c r="R754" t="s">
        <v>1806</v>
      </c>
      <c r="S754" t="s">
        <v>1807</v>
      </c>
      <c r="T754" t="s">
        <v>1807</v>
      </c>
      <c r="U754" t="s">
        <v>1806</v>
      </c>
      <c r="V754" t="s">
        <v>1806</v>
      </c>
      <c r="W754" t="s">
        <v>1894</v>
      </c>
      <c r="X754" t="s">
        <v>1818</v>
      </c>
      <c r="Y754" s="7" t="s">
        <v>1991</v>
      </c>
      <c r="Z754" s="7" t="s">
        <v>1991</v>
      </c>
      <c r="AA754">
        <v>763</v>
      </c>
      <c r="AB754">
        <v>845</v>
      </c>
      <c r="AC754">
        <v>0</v>
      </c>
      <c r="AF754">
        <v>1830</v>
      </c>
      <c r="AG754" s="8" t="s">
        <v>1813</v>
      </c>
      <c r="AH754" t="s">
        <v>1814</v>
      </c>
      <c r="AI754" s="9">
        <v>46022</v>
      </c>
      <c r="AJ754" t="s">
        <v>1826</v>
      </c>
    </row>
    <row r="755" spans="1:36" x14ac:dyDescent="0.25">
      <c r="A755">
        <v>2025</v>
      </c>
      <c r="B755" s="6">
        <v>45931</v>
      </c>
      <c r="C755" s="6">
        <v>46022</v>
      </c>
      <c r="D755" t="s">
        <v>99</v>
      </c>
      <c r="E755" t="s">
        <v>361</v>
      </c>
      <c r="F755" t="s">
        <v>361</v>
      </c>
      <c r="G755" t="s">
        <v>361</v>
      </c>
      <c r="H755" t="s">
        <v>604</v>
      </c>
      <c r="I755" t="s">
        <v>605</v>
      </c>
      <c r="J755" t="s">
        <v>178</v>
      </c>
      <c r="K755" t="s">
        <v>178</v>
      </c>
      <c r="L755" t="s">
        <v>102</v>
      </c>
      <c r="M755" t="s">
        <v>103</v>
      </c>
      <c r="N755" t="s">
        <v>1485</v>
      </c>
      <c r="O755" t="s">
        <v>105</v>
      </c>
      <c r="P755">
        <v>0</v>
      </c>
      <c r="Q755">
        <v>0</v>
      </c>
      <c r="R755" t="s">
        <v>1806</v>
      </c>
      <c r="S755" t="s">
        <v>1807</v>
      </c>
      <c r="T755" t="s">
        <v>1807</v>
      </c>
      <c r="U755" t="s">
        <v>1806</v>
      </c>
      <c r="V755" t="s">
        <v>1806</v>
      </c>
      <c r="W755" t="s">
        <v>1894</v>
      </c>
      <c r="X755" t="s">
        <v>1818</v>
      </c>
      <c r="Y755" s="7" t="s">
        <v>1991</v>
      </c>
      <c r="Z755" s="7" t="s">
        <v>1991</v>
      </c>
      <c r="AA755">
        <v>764</v>
      </c>
      <c r="AB755">
        <v>845</v>
      </c>
      <c r="AC755">
        <v>0</v>
      </c>
      <c r="AF755">
        <v>1831</v>
      </c>
      <c r="AG755" s="8" t="s">
        <v>1813</v>
      </c>
      <c r="AH755" t="s">
        <v>1814</v>
      </c>
      <c r="AI755" s="9">
        <v>46022</v>
      </c>
      <c r="AJ755" t="s">
        <v>1826</v>
      </c>
    </row>
    <row r="756" spans="1:36" x14ac:dyDescent="0.25">
      <c r="A756">
        <v>2025</v>
      </c>
      <c r="B756" s="6">
        <v>45931</v>
      </c>
      <c r="C756" s="6">
        <v>46022</v>
      </c>
      <c r="D756" t="s">
        <v>99</v>
      </c>
      <c r="E756" t="s">
        <v>361</v>
      </c>
      <c r="F756" t="s">
        <v>361</v>
      </c>
      <c r="G756" t="s">
        <v>361</v>
      </c>
      <c r="H756" t="s">
        <v>604</v>
      </c>
      <c r="I756" t="s">
        <v>607</v>
      </c>
      <c r="J756" t="s">
        <v>189</v>
      </c>
      <c r="K756" t="s">
        <v>218</v>
      </c>
      <c r="L756" t="s">
        <v>101</v>
      </c>
      <c r="M756" t="s">
        <v>103</v>
      </c>
      <c r="N756" t="s">
        <v>1485</v>
      </c>
      <c r="O756" t="s">
        <v>105</v>
      </c>
      <c r="P756">
        <v>0</v>
      </c>
      <c r="Q756">
        <v>0</v>
      </c>
      <c r="R756" t="s">
        <v>1806</v>
      </c>
      <c r="S756" t="s">
        <v>1807</v>
      </c>
      <c r="T756" t="s">
        <v>1807</v>
      </c>
      <c r="U756" t="s">
        <v>1806</v>
      </c>
      <c r="V756" t="s">
        <v>1806</v>
      </c>
      <c r="W756" t="s">
        <v>1894</v>
      </c>
      <c r="X756" t="s">
        <v>1818</v>
      </c>
      <c r="Y756" s="7" t="s">
        <v>1991</v>
      </c>
      <c r="Z756" s="7" t="s">
        <v>1991</v>
      </c>
      <c r="AA756">
        <v>765</v>
      </c>
      <c r="AB756">
        <v>845</v>
      </c>
      <c r="AC756">
        <v>0</v>
      </c>
      <c r="AF756">
        <v>1832</v>
      </c>
      <c r="AG756" s="8" t="s">
        <v>1813</v>
      </c>
      <c r="AH756" t="s">
        <v>1814</v>
      </c>
      <c r="AI756" s="9">
        <v>46022</v>
      </c>
      <c r="AJ756" t="s">
        <v>1826</v>
      </c>
    </row>
    <row r="757" spans="1:36" x14ac:dyDescent="0.25">
      <c r="A757">
        <v>2025</v>
      </c>
      <c r="B757" s="6">
        <v>45931</v>
      </c>
      <c r="C757" s="6">
        <v>46022</v>
      </c>
      <c r="D757" t="s">
        <v>98</v>
      </c>
      <c r="E757" t="s">
        <v>132</v>
      </c>
      <c r="F757" t="s">
        <v>133</v>
      </c>
      <c r="G757" t="s">
        <v>698</v>
      </c>
      <c r="H757" t="s">
        <v>604</v>
      </c>
      <c r="I757" t="s">
        <v>699</v>
      </c>
      <c r="J757" t="s">
        <v>200</v>
      </c>
      <c r="K757" t="s">
        <v>700</v>
      </c>
      <c r="L757" t="s">
        <v>102</v>
      </c>
      <c r="M757" t="s">
        <v>103</v>
      </c>
      <c r="N757" t="s">
        <v>1485</v>
      </c>
      <c r="O757" t="s">
        <v>105</v>
      </c>
      <c r="P757">
        <v>0</v>
      </c>
      <c r="Q757">
        <v>0</v>
      </c>
      <c r="R757" t="s">
        <v>1806</v>
      </c>
      <c r="S757" t="s">
        <v>1807</v>
      </c>
      <c r="T757" t="s">
        <v>1807</v>
      </c>
      <c r="U757" t="s">
        <v>1806</v>
      </c>
      <c r="V757" t="s">
        <v>1806</v>
      </c>
      <c r="W757" t="s">
        <v>1894</v>
      </c>
      <c r="X757" t="s">
        <v>1818</v>
      </c>
      <c r="Y757" s="7" t="s">
        <v>1991</v>
      </c>
      <c r="Z757" s="7" t="s">
        <v>1991</v>
      </c>
      <c r="AA757">
        <v>766</v>
      </c>
      <c r="AB757">
        <v>572</v>
      </c>
      <c r="AC757">
        <v>273</v>
      </c>
      <c r="AF757">
        <v>1833</v>
      </c>
      <c r="AG757" s="8" t="s">
        <v>1813</v>
      </c>
      <c r="AH757" t="s">
        <v>1814</v>
      </c>
      <c r="AI757" s="9">
        <v>46022</v>
      </c>
      <c r="AJ757" t="s">
        <v>1815</v>
      </c>
    </row>
    <row r="758" spans="1:36" x14ac:dyDescent="0.25">
      <c r="A758">
        <v>2025</v>
      </c>
      <c r="B758" s="6">
        <v>45931</v>
      </c>
      <c r="C758" s="6">
        <v>46022</v>
      </c>
      <c r="D758" t="s">
        <v>99</v>
      </c>
      <c r="E758" t="s">
        <v>232</v>
      </c>
      <c r="F758" t="s">
        <v>232</v>
      </c>
      <c r="G758" t="s">
        <v>232</v>
      </c>
      <c r="H758" t="s">
        <v>604</v>
      </c>
      <c r="I758" t="s">
        <v>701</v>
      </c>
      <c r="J758" t="s">
        <v>702</v>
      </c>
      <c r="K758" t="s">
        <v>703</v>
      </c>
      <c r="L758" t="s">
        <v>101</v>
      </c>
      <c r="M758" t="s">
        <v>103</v>
      </c>
      <c r="N758" t="s">
        <v>1485</v>
      </c>
      <c r="O758" t="s">
        <v>105</v>
      </c>
      <c r="P758">
        <v>0</v>
      </c>
      <c r="Q758">
        <v>0</v>
      </c>
      <c r="R758" t="s">
        <v>1806</v>
      </c>
      <c r="S758" t="s">
        <v>1807</v>
      </c>
      <c r="T758" t="s">
        <v>1807</v>
      </c>
      <c r="U758" t="s">
        <v>1806</v>
      </c>
      <c r="V758" t="s">
        <v>1806</v>
      </c>
      <c r="W758" t="s">
        <v>1894</v>
      </c>
      <c r="X758" t="s">
        <v>1818</v>
      </c>
      <c r="Y758" s="7" t="s">
        <v>1991</v>
      </c>
      <c r="Z758" s="7" t="s">
        <v>1991</v>
      </c>
      <c r="AA758">
        <v>767</v>
      </c>
      <c r="AB758">
        <v>690</v>
      </c>
      <c r="AC758">
        <v>25</v>
      </c>
      <c r="AF758">
        <v>1834</v>
      </c>
      <c r="AG758" s="8" t="s">
        <v>1813</v>
      </c>
      <c r="AH758" t="s">
        <v>1814</v>
      </c>
      <c r="AI758" s="9">
        <v>46022</v>
      </c>
      <c r="AJ758" t="s">
        <v>1826</v>
      </c>
    </row>
    <row r="759" spans="1:36" x14ac:dyDescent="0.25">
      <c r="A759">
        <v>2025</v>
      </c>
      <c r="B759" s="6">
        <v>45931</v>
      </c>
      <c r="C759" s="6">
        <v>46022</v>
      </c>
      <c r="D759" t="s">
        <v>99</v>
      </c>
      <c r="E759" t="s">
        <v>207</v>
      </c>
      <c r="F759" t="s">
        <v>207</v>
      </c>
      <c r="G759" t="s">
        <v>207</v>
      </c>
      <c r="H759" t="s">
        <v>604</v>
      </c>
      <c r="I759" t="s">
        <v>608</v>
      </c>
      <c r="J759" t="s">
        <v>189</v>
      </c>
      <c r="K759" t="s">
        <v>609</v>
      </c>
      <c r="L759" t="s">
        <v>101</v>
      </c>
      <c r="M759" t="s">
        <v>103</v>
      </c>
      <c r="N759" t="s">
        <v>1485</v>
      </c>
      <c r="O759" t="s">
        <v>105</v>
      </c>
      <c r="P759">
        <v>0</v>
      </c>
      <c r="Q759">
        <v>0</v>
      </c>
      <c r="R759" t="s">
        <v>1806</v>
      </c>
      <c r="S759" t="s">
        <v>1807</v>
      </c>
      <c r="T759" t="s">
        <v>1807</v>
      </c>
      <c r="U759" t="s">
        <v>1806</v>
      </c>
      <c r="V759" t="s">
        <v>1806</v>
      </c>
      <c r="W759" t="s">
        <v>1894</v>
      </c>
      <c r="X759" t="s">
        <v>1818</v>
      </c>
      <c r="Y759" s="7" t="s">
        <v>1991</v>
      </c>
      <c r="Z759" s="7" t="s">
        <v>1991</v>
      </c>
      <c r="AA759">
        <v>768</v>
      </c>
      <c r="AB759">
        <v>715</v>
      </c>
      <c r="AC759">
        <v>0</v>
      </c>
      <c r="AF759">
        <v>1835</v>
      </c>
      <c r="AG759" s="8" t="s">
        <v>1813</v>
      </c>
      <c r="AH759" t="s">
        <v>1814</v>
      </c>
      <c r="AI759" s="9">
        <v>46022</v>
      </c>
      <c r="AJ759" t="s">
        <v>1826</v>
      </c>
    </row>
    <row r="760" spans="1:36" x14ac:dyDescent="0.25">
      <c r="A760">
        <v>2025</v>
      </c>
      <c r="B760" s="6">
        <v>45931</v>
      </c>
      <c r="C760" s="6">
        <v>46022</v>
      </c>
      <c r="D760" t="s">
        <v>99</v>
      </c>
      <c r="E760" t="s">
        <v>361</v>
      </c>
      <c r="F760" t="s">
        <v>361</v>
      </c>
      <c r="G760" t="s">
        <v>361</v>
      </c>
      <c r="H760" t="s">
        <v>604</v>
      </c>
      <c r="I760" t="s">
        <v>1220</v>
      </c>
      <c r="J760" t="s">
        <v>958</v>
      </c>
      <c r="K760" t="s">
        <v>321</v>
      </c>
      <c r="L760" t="s">
        <v>101</v>
      </c>
      <c r="M760" t="s">
        <v>103</v>
      </c>
      <c r="N760" t="s">
        <v>1485</v>
      </c>
      <c r="O760" t="s">
        <v>105</v>
      </c>
      <c r="P760">
        <v>0</v>
      </c>
      <c r="Q760">
        <v>0</v>
      </c>
      <c r="R760" t="s">
        <v>1806</v>
      </c>
      <c r="S760" t="s">
        <v>1807</v>
      </c>
      <c r="T760" t="s">
        <v>1807</v>
      </c>
      <c r="U760" t="s">
        <v>1806</v>
      </c>
      <c r="V760" t="s">
        <v>1806</v>
      </c>
      <c r="W760" t="s">
        <v>1894</v>
      </c>
      <c r="X760" t="s">
        <v>1818</v>
      </c>
      <c r="Y760" s="7" t="s">
        <v>1991</v>
      </c>
      <c r="Z760" s="7" t="s">
        <v>1991</v>
      </c>
      <c r="AA760">
        <v>769</v>
      </c>
      <c r="AB760">
        <v>715</v>
      </c>
      <c r="AC760">
        <v>925</v>
      </c>
      <c r="AF760">
        <v>1836</v>
      </c>
      <c r="AG760" s="8" t="s">
        <v>1813</v>
      </c>
      <c r="AH760" t="s">
        <v>1814</v>
      </c>
      <c r="AI760" s="9">
        <v>46022</v>
      </c>
      <c r="AJ760" t="s">
        <v>1826</v>
      </c>
    </row>
    <row r="761" spans="1:36" x14ac:dyDescent="0.25">
      <c r="A761">
        <v>2025</v>
      </c>
      <c r="B761" s="6">
        <v>45931</v>
      </c>
      <c r="C761" s="6">
        <v>46022</v>
      </c>
      <c r="D761" t="s">
        <v>99</v>
      </c>
      <c r="E761" t="s">
        <v>232</v>
      </c>
      <c r="F761" t="s">
        <v>232</v>
      </c>
      <c r="G761" t="s">
        <v>232</v>
      </c>
      <c r="H761" t="s">
        <v>604</v>
      </c>
      <c r="I761" t="s">
        <v>1486</v>
      </c>
      <c r="J761" t="s">
        <v>178</v>
      </c>
      <c r="K761" t="s">
        <v>223</v>
      </c>
      <c r="L761" t="s">
        <v>102</v>
      </c>
      <c r="M761" t="s">
        <v>103</v>
      </c>
      <c r="N761" t="s">
        <v>1485</v>
      </c>
      <c r="O761" t="s">
        <v>105</v>
      </c>
      <c r="P761">
        <v>0</v>
      </c>
      <c r="Q761">
        <v>0</v>
      </c>
      <c r="R761" t="s">
        <v>1806</v>
      </c>
      <c r="S761" t="s">
        <v>1807</v>
      </c>
      <c r="T761" t="s">
        <v>1807</v>
      </c>
      <c r="U761" t="s">
        <v>1806</v>
      </c>
      <c r="V761" t="s">
        <v>1806</v>
      </c>
      <c r="W761" t="s">
        <v>1894</v>
      </c>
      <c r="X761" t="s">
        <v>1818</v>
      </c>
      <c r="Y761" s="7" t="s">
        <v>1991</v>
      </c>
      <c r="Z761" s="7" t="s">
        <v>1991</v>
      </c>
      <c r="AA761">
        <v>770</v>
      </c>
      <c r="AB761">
        <v>715</v>
      </c>
      <c r="AC761">
        <v>0</v>
      </c>
      <c r="AF761">
        <v>1838</v>
      </c>
      <c r="AG761" s="8" t="s">
        <v>1813</v>
      </c>
      <c r="AH761" t="s">
        <v>1814</v>
      </c>
      <c r="AI761" s="9">
        <v>46022</v>
      </c>
      <c r="AJ761" t="s">
        <v>1826</v>
      </c>
    </row>
    <row r="762" spans="1:36" x14ac:dyDescent="0.25">
      <c r="A762">
        <v>2025</v>
      </c>
      <c r="B762" s="6">
        <v>45931</v>
      </c>
      <c r="C762" s="6">
        <v>46022</v>
      </c>
      <c r="D762" t="s">
        <v>99</v>
      </c>
      <c r="E762" t="s">
        <v>207</v>
      </c>
      <c r="F762" t="s">
        <v>207</v>
      </c>
      <c r="G762" t="s">
        <v>207</v>
      </c>
      <c r="H762" t="s">
        <v>604</v>
      </c>
      <c r="I762" t="s">
        <v>838</v>
      </c>
      <c r="J762" t="s">
        <v>244</v>
      </c>
      <c r="K762" t="s">
        <v>218</v>
      </c>
      <c r="L762" t="s">
        <v>101</v>
      </c>
      <c r="M762" t="s">
        <v>103</v>
      </c>
      <c r="N762" t="s">
        <v>1485</v>
      </c>
      <c r="O762" t="s">
        <v>105</v>
      </c>
      <c r="P762">
        <v>0</v>
      </c>
      <c r="Q762">
        <v>0</v>
      </c>
      <c r="R762" t="s">
        <v>1806</v>
      </c>
      <c r="S762" t="s">
        <v>1807</v>
      </c>
      <c r="T762" t="s">
        <v>1807</v>
      </c>
      <c r="U762" t="s">
        <v>1806</v>
      </c>
      <c r="V762" t="s">
        <v>1806</v>
      </c>
      <c r="W762" t="s">
        <v>1894</v>
      </c>
      <c r="X762" t="s">
        <v>1818</v>
      </c>
      <c r="Y762" s="7" t="s">
        <v>1991</v>
      </c>
      <c r="Z762" s="7" t="s">
        <v>1991</v>
      </c>
      <c r="AA762">
        <v>771</v>
      </c>
      <c r="AB762">
        <v>715</v>
      </c>
      <c r="AC762">
        <v>0</v>
      </c>
      <c r="AF762">
        <v>1839</v>
      </c>
      <c r="AG762" s="8" t="s">
        <v>1813</v>
      </c>
      <c r="AH762" t="s">
        <v>1814</v>
      </c>
      <c r="AI762" s="9">
        <v>46022</v>
      </c>
      <c r="AJ762" t="s">
        <v>1826</v>
      </c>
    </row>
    <row r="763" spans="1:36" x14ac:dyDescent="0.25">
      <c r="A763">
        <v>2025</v>
      </c>
      <c r="B763" s="6">
        <v>45931</v>
      </c>
      <c r="C763" s="6">
        <v>46022</v>
      </c>
      <c r="D763" t="s">
        <v>99</v>
      </c>
      <c r="E763" t="s">
        <v>207</v>
      </c>
      <c r="F763" t="s">
        <v>207</v>
      </c>
      <c r="G763" t="s">
        <v>207</v>
      </c>
      <c r="H763" t="s">
        <v>604</v>
      </c>
      <c r="I763" t="s">
        <v>320</v>
      </c>
      <c r="J763" t="s">
        <v>611</v>
      </c>
      <c r="K763" t="s">
        <v>143</v>
      </c>
      <c r="L763" t="s">
        <v>101</v>
      </c>
      <c r="M763" t="s">
        <v>103</v>
      </c>
      <c r="N763" t="s">
        <v>1485</v>
      </c>
      <c r="O763" t="s">
        <v>105</v>
      </c>
      <c r="P763">
        <v>0</v>
      </c>
      <c r="Q763">
        <v>0</v>
      </c>
      <c r="R763" t="s">
        <v>1806</v>
      </c>
      <c r="S763" t="s">
        <v>1807</v>
      </c>
      <c r="T763" t="s">
        <v>1807</v>
      </c>
      <c r="U763" t="s">
        <v>1806</v>
      </c>
      <c r="V763" t="s">
        <v>1806</v>
      </c>
      <c r="W763" t="s">
        <v>1894</v>
      </c>
      <c r="X763" t="s">
        <v>1818</v>
      </c>
      <c r="Y763" s="7" t="s">
        <v>1991</v>
      </c>
      <c r="Z763" s="7" t="s">
        <v>1991</v>
      </c>
      <c r="AA763">
        <v>772</v>
      </c>
      <c r="AB763">
        <v>715</v>
      </c>
      <c r="AC763">
        <v>0</v>
      </c>
      <c r="AF763">
        <v>1840</v>
      </c>
      <c r="AG763" s="8" t="s">
        <v>1813</v>
      </c>
      <c r="AH763" t="s">
        <v>1814</v>
      </c>
      <c r="AI763" s="9">
        <v>46022</v>
      </c>
      <c r="AJ763" t="s">
        <v>1826</v>
      </c>
    </row>
    <row r="764" spans="1:36" x14ac:dyDescent="0.25">
      <c r="A764">
        <v>2025</v>
      </c>
      <c r="B764" s="6">
        <v>45931</v>
      </c>
      <c r="C764" s="6">
        <v>46022</v>
      </c>
      <c r="D764" t="s">
        <v>99</v>
      </c>
      <c r="E764" t="s">
        <v>351</v>
      </c>
      <c r="F764" t="s">
        <v>351</v>
      </c>
      <c r="G764" t="s">
        <v>351</v>
      </c>
      <c r="H764" t="s">
        <v>604</v>
      </c>
      <c r="I764" t="s">
        <v>612</v>
      </c>
      <c r="J764" t="s">
        <v>178</v>
      </c>
      <c r="K764" t="s">
        <v>613</v>
      </c>
      <c r="L764" t="s">
        <v>101</v>
      </c>
      <c r="M764" t="s">
        <v>103</v>
      </c>
      <c r="N764" t="s">
        <v>1485</v>
      </c>
      <c r="O764" t="s">
        <v>105</v>
      </c>
      <c r="P764">
        <v>0</v>
      </c>
      <c r="Q764">
        <v>0</v>
      </c>
      <c r="R764" t="s">
        <v>1806</v>
      </c>
      <c r="S764" t="s">
        <v>1807</v>
      </c>
      <c r="T764" t="s">
        <v>1807</v>
      </c>
      <c r="U764" t="s">
        <v>1806</v>
      </c>
      <c r="V764" t="s">
        <v>1806</v>
      </c>
      <c r="W764" t="s">
        <v>1894</v>
      </c>
      <c r="X764" t="s">
        <v>1818</v>
      </c>
      <c r="Y764" s="7" t="s">
        <v>1991</v>
      </c>
      <c r="Z764" s="7" t="s">
        <v>1991</v>
      </c>
      <c r="AA764">
        <v>773</v>
      </c>
      <c r="AB764">
        <v>715</v>
      </c>
      <c r="AC764">
        <v>0</v>
      </c>
      <c r="AF764">
        <v>1841</v>
      </c>
      <c r="AG764" s="8" t="s">
        <v>1813</v>
      </c>
      <c r="AH764" t="s">
        <v>1814</v>
      </c>
      <c r="AI764" s="9">
        <v>46022</v>
      </c>
      <c r="AJ764" t="s">
        <v>1826</v>
      </c>
    </row>
    <row r="765" spans="1:36" x14ac:dyDescent="0.25">
      <c r="A765">
        <v>2025</v>
      </c>
      <c r="B765" s="6">
        <v>45931</v>
      </c>
      <c r="C765" s="6">
        <v>46022</v>
      </c>
      <c r="D765" t="s">
        <v>99</v>
      </c>
      <c r="E765" t="s">
        <v>207</v>
      </c>
      <c r="F765" t="s">
        <v>207</v>
      </c>
      <c r="G765" t="s">
        <v>207</v>
      </c>
      <c r="H765" t="s">
        <v>604</v>
      </c>
      <c r="I765" t="s">
        <v>368</v>
      </c>
      <c r="J765" t="s">
        <v>713</v>
      </c>
      <c r="K765" t="s">
        <v>188</v>
      </c>
      <c r="L765" t="s">
        <v>101</v>
      </c>
      <c r="M765" t="s">
        <v>103</v>
      </c>
      <c r="N765" t="s">
        <v>1485</v>
      </c>
      <c r="O765" t="s">
        <v>105</v>
      </c>
      <c r="P765">
        <v>0</v>
      </c>
      <c r="Q765">
        <v>0</v>
      </c>
      <c r="R765" t="s">
        <v>1806</v>
      </c>
      <c r="S765" t="s">
        <v>1807</v>
      </c>
      <c r="T765" t="s">
        <v>1807</v>
      </c>
      <c r="U765" t="s">
        <v>1806</v>
      </c>
      <c r="V765" t="s">
        <v>1806</v>
      </c>
      <c r="W765" t="s">
        <v>1894</v>
      </c>
      <c r="X765" t="s">
        <v>1818</v>
      </c>
      <c r="Y765" s="7" t="s">
        <v>1991</v>
      </c>
      <c r="Z765" s="7" t="s">
        <v>1991</v>
      </c>
      <c r="AA765">
        <v>774</v>
      </c>
      <c r="AB765">
        <v>715</v>
      </c>
      <c r="AC765">
        <v>0</v>
      </c>
      <c r="AF765">
        <v>1842</v>
      </c>
      <c r="AG765" s="8" t="s">
        <v>1813</v>
      </c>
      <c r="AH765" t="s">
        <v>1814</v>
      </c>
      <c r="AI765" s="9">
        <v>46022</v>
      </c>
      <c r="AJ765" t="s">
        <v>1826</v>
      </c>
    </row>
    <row r="766" spans="1:36" x14ac:dyDescent="0.25">
      <c r="A766">
        <v>2025</v>
      </c>
      <c r="B766" s="6">
        <v>45931</v>
      </c>
      <c r="C766" s="6">
        <v>46022</v>
      </c>
      <c r="D766" t="s">
        <v>99</v>
      </c>
      <c r="E766" t="s">
        <v>232</v>
      </c>
      <c r="F766" t="s">
        <v>232</v>
      </c>
      <c r="G766" t="s">
        <v>232</v>
      </c>
      <c r="H766" t="s">
        <v>604</v>
      </c>
      <c r="I766" t="s">
        <v>614</v>
      </c>
      <c r="J766" t="s">
        <v>615</v>
      </c>
      <c r="K766" t="s">
        <v>616</v>
      </c>
      <c r="L766" t="s">
        <v>102</v>
      </c>
      <c r="M766" t="s">
        <v>103</v>
      </c>
      <c r="N766" t="s">
        <v>1485</v>
      </c>
      <c r="O766" t="s">
        <v>105</v>
      </c>
      <c r="P766">
        <v>0</v>
      </c>
      <c r="Q766">
        <v>0</v>
      </c>
      <c r="R766" t="s">
        <v>1806</v>
      </c>
      <c r="S766" t="s">
        <v>1807</v>
      </c>
      <c r="T766" t="s">
        <v>1807</v>
      </c>
      <c r="U766" t="s">
        <v>1806</v>
      </c>
      <c r="V766" t="s">
        <v>1806</v>
      </c>
      <c r="W766" t="s">
        <v>1894</v>
      </c>
      <c r="X766" t="s">
        <v>1818</v>
      </c>
      <c r="Y766" s="7" t="s">
        <v>1991</v>
      </c>
      <c r="Z766" s="7" t="s">
        <v>1991</v>
      </c>
      <c r="AA766">
        <v>775</v>
      </c>
      <c r="AB766">
        <v>715</v>
      </c>
      <c r="AC766">
        <v>0</v>
      </c>
      <c r="AF766">
        <v>1843</v>
      </c>
      <c r="AG766" s="8" t="s">
        <v>1813</v>
      </c>
      <c r="AH766" t="s">
        <v>1814</v>
      </c>
      <c r="AI766" s="9">
        <v>46022</v>
      </c>
      <c r="AJ766" t="s">
        <v>1826</v>
      </c>
    </row>
    <row r="767" spans="1:36" x14ac:dyDescent="0.25">
      <c r="A767">
        <v>2025</v>
      </c>
      <c r="B767" s="6">
        <v>45931</v>
      </c>
      <c r="C767" s="6">
        <v>46022</v>
      </c>
      <c r="D767" t="s">
        <v>99</v>
      </c>
      <c r="E767" t="s">
        <v>351</v>
      </c>
      <c r="F767" t="s">
        <v>351</v>
      </c>
      <c r="G767" t="s">
        <v>351</v>
      </c>
      <c r="H767" t="s">
        <v>604</v>
      </c>
      <c r="I767" t="s">
        <v>763</v>
      </c>
      <c r="J767" t="s">
        <v>194</v>
      </c>
      <c r="K767" t="s">
        <v>194</v>
      </c>
      <c r="L767" t="s">
        <v>102</v>
      </c>
      <c r="M767" t="s">
        <v>103</v>
      </c>
      <c r="N767" t="s">
        <v>1485</v>
      </c>
      <c r="O767" t="s">
        <v>105</v>
      </c>
      <c r="P767">
        <v>0</v>
      </c>
      <c r="Q767">
        <v>0</v>
      </c>
      <c r="R767" t="s">
        <v>1806</v>
      </c>
      <c r="S767" t="s">
        <v>1807</v>
      </c>
      <c r="T767" t="s">
        <v>1807</v>
      </c>
      <c r="U767" t="s">
        <v>1806</v>
      </c>
      <c r="V767" t="s">
        <v>1806</v>
      </c>
      <c r="W767" t="s">
        <v>1894</v>
      </c>
      <c r="X767" t="s">
        <v>1818</v>
      </c>
      <c r="Y767" s="7" t="s">
        <v>1991</v>
      </c>
      <c r="Z767" s="7" t="s">
        <v>1991</v>
      </c>
      <c r="AA767">
        <v>776</v>
      </c>
      <c r="AB767">
        <v>715</v>
      </c>
      <c r="AC767">
        <v>0</v>
      </c>
      <c r="AF767">
        <v>1844</v>
      </c>
      <c r="AG767" s="8" t="s">
        <v>1813</v>
      </c>
      <c r="AH767" t="s">
        <v>1814</v>
      </c>
      <c r="AI767" s="9">
        <v>46022</v>
      </c>
      <c r="AJ767" t="s">
        <v>1826</v>
      </c>
    </row>
    <row r="768" spans="1:36" x14ac:dyDescent="0.25">
      <c r="A768">
        <v>2025</v>
      </c>
      <c r="B768" s="6">
        <v>45931</v>
      </c>
      <c r="C768" s="6">
        <v>46022</v>
      </c>
      <c r="D768" t="s">
        <v>99</v>
      </c>
      <c r="E768" t="s">
        <v>351</v>
      </c>
      <c r="F768" t="s">
        <v>351</v>
      </c>
      <c r="G768" t="s">
        <v>351</v>
      </c>
      <c r="H768" t="s">
        <v>604</v>
      </c>
      <c r="I768" t="s">
        <v>617</v>
      </c>
      <c r="J768" t="s">
        <v>618</v>
      </c>
      <c r="K768" t="s">
        <v>200</v>
      </c>
      <c r="L768" t="s">
        <v>101</v>
      </c>
      <c r="M768" t="s">
        <v>103</v>
      </c>
      <c r="N768" t="s">
        <v>1485</v>
      </c>
      <c r="O768" t="s">
        <v>105</v>
      </c>
      <c r="P768">
        <v>0</v>
      </c>
      <c r="Q768">
        <v>0</v>
      </c>
      <c r="R768" t="s">
        <v>1806</v>
      </c>
      <c r="S768" t="s">
        <v>1807</v>
      </c>
      <c r="T768" t="s">
        <v>1807</v>
      </c>
      <c r="U768" t="s">
        <v>1806</v>
      </c>
      <c r="V768" t="s">
        <v>1806</v>
      </c>
      <c r="W768" t="s">
        <v>1894</v>
      </c>
      <c r="X768" t="s">
        <v>1818</v>
      </c>
      <c r="Y768" s="7" t="s">
        <v>1991</v>
      </c>
      <c r="Z768" s="7" t="s">
        <v>1991</v>
      </c>
      <c r="AA768">
        <v>777</v>
      </c>
      <c r="AB768">
        <v>715</v>
      </c>
      <c r="AC768">
        <v>0</v>
      </c>
      <c r="AF768">
        <v>1845</v>
      </c>
      <c r="AG768" s="8" t="s">
        <v>1813</v>
      </c>
      <c r="AH768" t="s">
        <v>1814</v>
      </c>
      <c r="AI768" s="9">
        <v>46022</v>
      </c>
      <c r="AJ768" t="s">
        <v>1826</v>
      </c>
    </row>
    <row r="769" spans="1:36" x14ac:dyDescent="0.25">
      <c r="A769">
        <v>2025</v>
      </c>
      <c r="B769" s="6">
        <v>45931</v>
      </c>
      <c r="C769" s="6">
        <v>46022</v>
      </c>
      <c r="D769" t="s">
        <v>98</v>
      </c>
      <c r="E769" t="s">
        <v>124</v>
      </c>
      <c r="F769" t="s">
        <v>238</v>
      </c>
      <c r="G769" t="s">
        <v>410</v>
      </c>
      <c r="H769" t="s">
        <v>292</v>
      </c>
      <c r="I769" t="s">
        <v>204</v>
      </c>
      <c r="J769" t="s">
        <v>290</v>
      </c>
      <c r="K769" t="s">
        <v>244</v>
      </c>
      <c r="L769" t="s">
        <v>101</v>
      </c>
      <c r="M769" t="s">
        <v>103</v>
      </c>
      <c r="N769" t="s">
        <v>1487</v>
      </c>
      <c r="O769" t="s">
        <v>105</v>
      </c>
      <c r="P769">
        <v>0</v>
      </c>
      <c r="Q769">
        <v>0</v>
      </c>
      <c r="R769" t="s">
        <v>1806</v>
      </c>
      <c r="S769" t="s">
        <v>1807</v>
      </c>
      <c r="T769" t="s">
        <v>1807</v>
      </c>
      <c r="U769" t="s">
        <v>1806</v>
      </c>
      <c r="V769" t="s">
        <v>1851</v>
      </c>
      <c r="W769" t="s">
        <v>1851</v>
      </c>
      <c r="X769" t="s">
        <v>1818</v>
      </c>
      <c r="Y769" s="7" t="s">
        <v>1998</v>
      </c>
      <c r="Z769" s="7" t="s">
        <v>1991</v>
      </c>
      <c r="AA769">
        <v>778</v>
      </c>
      <c r="AB769">
        <v>13576</v>
      </c>
      <c r="AC769">
        <v>1060</v>
      </c>
      <c r="AF769">
        <v>1846</v>
      </c>
      <c r="AG769" s="8" t="s">
        <v>1813</v>
      </c>
      <c r="AH769" t="s">
        <v>1814</v>
      </c>
      <c r="AI769" s="9">
        <v>46022</v>
      </c>
      <c r="AJ769" t="s">
        <v>1821</v>
      </c>
    </row>
    <row r="770" spans="1:36" x14ac:dyDescent="0.25">
      <c r="A770">
        <v>2025</v>
      </c>
      <c r="B770" s="6">
        <v>45931</v>
      </c>
      <c r="C770" s="6">
        <v>46022</v>
      </c>
      <c r="D770" t="s">
        <v>98</v>
      </c>
      <c r="E770" t="s">
        <v>116</v>
      </c>
      <c r="F770" t="s">
        <v>117</v>
      </c>
      <c r="G770" t="s">
        <v>694</v>
      </c>
      <c r="H770" t="s">
        <v>604</v>
      </c>
      <c r="I770" t="s">
        <v>695</v>
      </c>
      <c r="J770" t="s">
        <v>696</v>
      </c>
      <c r="K770" t="s">
        <v>697</v>
      </c>
      <c r="L770" t="s">
        <v>102</v>
      </c>
      <c r="M770" t="s">
        <v>103</v>
      </c>
      <c r="N770" t="s">
        <v>1488</v>
      </c>
      <c r="O770" t="s">
        <v>105</v>
      </c>
      <c r="P770">
        <v>0</v>
      </c>
      <c r="Q770">
        <v>0</v>
      </c>
      <c r="R770" t="s">
        <v>1806</v>
      </c>
      <c r="S770" t="s">
        <v>1807</v>
      </c>
      <c r="T770" t="s">
        <v>1807</v>
      </c>
      <c r="U770" t="s">
        <v>1806</v>
      </c>
      <c r="V770" t="s">
        <v>1806</v>
      </c>
      <c r="W770" t="s">
        <v>1894</v>
      </c>
      <c r="X770" t="s">
        <v>1818</v>
      </c>
      <c r="Y770" s="7" t="s">
        <v>1991</v>
      </c>
      <c r="Z770" s="7" t="s">
        <v>1991</v>
      </c>
      <c r="AA770">
        <v>779</v>
      </c>
      <c r="AB770">
        <v>1242</v>
      </c>
      <c r="AC770">
        <v>0</v>
      </c>
      <c r="AF770">
        <v>1849</v>
      </c>
      <c r="AG770" s="8" t="s">
        <v>1813</v>
      </c>
      <c r="AH770" t="s">
        <v>1814</v>
      </c>
      <c r="AI770" s="9">
        <v>46022</v>
      </c>
      <c r="AJ770" t="s">
        <v>1815</v>
      </c>
    </row>
    <row r="771" spans="1:36" x14ac:dyDescent="0.25">
      <c r="A771">
        <v>2025</v>
      </c>
      <c r="B771" s="6">
        <v>45931</v>
      </c>
      <c r="C771" s="6">
        <v>46022</v>
      </c>
      <c r="D771" t="s">
        <v>98</v>
      </c>
      <c r="E771" t="s">
        <v>138</v>
      </c>
      <c r="F771" t="s">
        <v>139</v>
      </c>
      <c r="G771" t="s">
        <v>140</v>
      </c>
      <c r="H771" t="s">
        <v>604</v>
      </c>
      <c r="I771" t="s">
        <v>1013</v>
      </c>
      <c r="J771" t="s">
        <v>374</v>
      </c>
      <c r="K771" t="s">
        <v>463</v>
      </c>
      <c r="L771" t="s">
        <v>101</v>
      </c>
      <c r="M771" t="s">
        <v>103</v>
      </c>
      <c r="N771" t="s">
        <v>1489</v>
      </c>
      <c r="O771" t="s">
        <v>105</v>
      </c>
      <c r="P771">
        <v>0</v>
      </c>
      <c r="Q771">
        <v>0</v>
      </c>
      <c r="R771" t="s">
        <v>1806</v>
      </c>
      <c r="S771" t="s">
        <v>1807</v>
      </c>
      <c r="T771" t="s">
        <v>1807</v>
      </c>
      <c r="U771" t="s">
        <v>1806</v>
      </c>
      <c r="V771" t="s">
        <v>1806</v>
      </c>
      <c r="W771" t="s">
        <v>1894</v>
      </c>
      <c r="X771" t="s">
        <v>1818</v>
      </c>
      <c r="Y771" s="7" t="s">
        <v>1991</v>
      </c>
      <c r="Z771" s="7" t="s">
        <v>1991</v>
      </c>
      <c r="AA771">
        <v>780</v>
      </c>
      <c r="AB771">
        <v>1775</v>
      </c>
      <c r="AC771">
        <v>570</v>
      </c>
      <c r="AF771">
        <v>1851</v>
      </c>
      <c r="AG771" s="8" t="s">
        <v>1813</v>
      </c>
      <c r="AH771" t="s">
        <v>1814</v>
      </c>
      <c r="AI771" s="9">
        <v>46022</v>
      </c>
      <c r="AJ771" t="s">
        <v>1821</v>
      </c>
    </row>
    <row r="772" spans="1:36" x14ac:dyDescent="0.25">
      <c r="A772">
        <v>2025</v>
      </c>
      <c r="B772" s="6">
        <v>45931</v>
      </c>
      <c r="C772" s="6">
        <v>46022</v>
      </c>
      <c r="D772" t="s">
        <v>99</v>
      </c>
      <c r="E772" t="s">
        <v>197</v>
      </c>
      <c r="F772" t="s">
        <v>197</v>
      </c>
      <c r="G772" t="s">
        <v>197</v>
      </c>
      <c r="H772" t="s">
        <v>604</v>
      </c>
      <c r="I772" t="s">
        <v>1016</v>
      </c>
      <c r="J772" t="s">
        <v>1017</v>
      </c>
      <c r="K772" t="s">
        <v>558</v>
      </c>
      <c r="L772" t="s">
        <v>102</v>
      </c>
      <c r="M772" t="s">
        <v>103</v>
      </c>
      <c r="N772" t="s">
        <v>1489</v>
      </c>
      <c r="O772" t="s">
        <v>105</v>
      </c>
      <c r="P772">
        <v>0</v>
      </c>
      <c r="Q772">
        <v>0</v>
      </c>
      <c r="R772" t="s">
        <v>1806</v>
      </c>
      <c r="S772" t="s">
        <v>1807</v>
      </c>
      <c r="T772" t="s">
        <v>1807</v>
      </c>
      <c r="U772" t="s">
        <v>1806</v>
      </c>
      <c r="V772" t="s">
        <v>1806</v>
      </c>
      <c r="W772" t="s">
        <v>1894</v>
      </c>
      <c r="X772" t="s">
        <v>1818</v>
      </c>
      <c r="Y772" s="7" t="s">
        <v>1991</v>
      </c>
      <c r="Z772" s="7" t="s">
        <v>1991</v>
      </c>
      <c r="AA772">
        <v>781</v>
      </c>
      <c r="AB772">
        <v>1230</v>
      </c>
      <c r="AC772">
        <v>1115</v>
      </c>
      <c r="AF772">
        <v>1853</v>
      </c>
      <c r="AG772" s="8" t="s">
        <v>1813</v>
      </c>
      <c r="AH772" t="s">
        <v>1814</v>
      </c>
      <c r="AI772" s="9">
        <v>46022</v>
      </c>
      <c r="AJ772" t="s">
        <v>1826</v>
      </c>
    </row>
    <row r="773" spans="1:36" x14ac:dyDescent="0.25">
      <c r="A773">
        <v>2025</v>
      </c>
      <c r="B773" s="6">
        <v>45931</v>
      </c>
      <c r="C773" s="6">
        <v>46022</v>
      </c>
      <c r="D773" t="s">
        <v>98</v>
      </c>
      <c r="E773" t="s">
        <v>138</v>
      </c>
      <c r="F773" t="s">
        <v>139</v>
      </c>
      <c r="G773" t="s">
        <v>297</v>
      </c>
      <c r="H773" t="s">
        <v>604</v>
      </c>
      <c r="I773" t="s">
        <v>1490</v>
      </c>
      <c r="J773" t="s">
        <v>467</v>
      </c>
      <c r="K773" t="s">
        <v>321</v>
      </c>
      <c r="L773" t="s">
        <v>102</v>
      </c>
      <c r="M773" t="s">
        <v>103</v>
      </c>
      <c r="N773" t="s">
        <v>1489</v>
      </c>
      <c r="O773" t="s">
        <v>105</v>
      </c>
      <c r="P773">
        <v>0</v>
      </c>
      <c r="Q773">
        <v>0</v>
      </c>
      <c r="R773" t="s">
        <v>1806</v>
      </c>
      <c r="S773" t="s">
        <v>1807</v>
      </c>
      <c r="T773" t="s">
        <v>1807</v>
      </c>
      <c r="U773" t="s">
        <v>1806</v>
      </c>
      <c r="V773" t="s">
        <v>1806</v>
      </c>
      <c r="W773" t="s">
        <v>1894</v>
      </c>
      <c r="X773" t="s">
        <v>1818</v>
      </c>
      <c r="Y773" s="7" t="s">
        <v>1991</v>
      </c>
      <c r="Z773" s="7" t="s">
        <v>1991</v>
      </c>
      <c r="AA773">
        <v>782</v>
      </c>
      <c r="AB773">
        <v>1359</v>
      </c>
      <c r="AC773">
        <v>986</v>
      </c>
      <c r="AF773">
        <v>1855</v>
      </c>
      <c r="AG773" s="8" t="s">
        <v>1813</v>
      </c>
      <c r="AH773" t="s">
        <v>1814</v>
      </c>
      <c r="AI773" s="9">
        <v>46022</v>
      </c>
      <c r="AJ773" t="s">
        <v>1821</v>
      </c>
    </row>
    <row r="774" spans="1:36" x14ac:dyDescent="0.25">
      <c r="A774">
        <v>2025</v>
      </c>
      <c r="B774" s="6">
        <v>45931</v>
      </c>
      <c r="C774" s="6">
        <v>46022</v>
      </c>
      <c r="D774" t="s">
        <v>99</v>
      </c>
      <c r="E774" t="s">
        <v>197</v>
      </c>
      <c r="F774" t="s">
        <v>197</v>
      </c>
      <c r="G774" t="s">
        <v>197</v>
      </c>
      <c r="H774" t="s">
        <v>604</v>
      </c>
      <c r="I774" t="s">
        <v>204</v>
      </c>
      <c r="J774" t="s">
        <v>1114</v>
      </c>
      <c r="K774" t="s">
        <v>191</v>
      </c>
      <c r="L774" t="s">
        <v>101</v>
      </c>
      <c r="M774" t="s">
        <v>103</v>
      </c>
      <c r="N774" t="s">
        <v>1489</v>
      </c>
      <c r="O774" t="s">
        <v>105</v>
      </c>
      <c r="P774">
        <v>0</v>
      </c>
      <c r="Q774">
        <v>0</v>
      </c>
      <c r="R774" t="s">
        <v>1806</v>
      </c>
      <c r="S774" t="s">
        <v>1807</v>
      </c>
      <c r="T774" t="s">
        <v>1807</v>
      </c>
      <c r="U774" t="s">
        <v>1806</v>
      </c>
      <c r="V774" t="s">
        <v>1806</v>
      </c>
      <c r="W774" t="s">
        <v>1894</v>
      </c>
      <c r="X774" t="s">
        <v>1818</v>
      </c>
      <c r="Y774" s="7" t="s">
        <v>1991</v>
      </c>
      <c r="Z774" s="7" t="s">
        <v>1991</v>
      </c>
      <c r="AA774">
        <v>783</v>
      </c>
      <c r="AB774">
        <v>1688</v>
      </c>
      <c r="AC774">
        <v>657</v>
      </c>
      <c r="AF774">
        <v>1857</v>
      </c>
      <c r="AG774" s="8" t="s">
        <v>1813</v>
      </c>
      <c r="AH774" t="s">
        <v>1814</v>
      </c>
      <c r="AI774" s="9">
        <v>46022</v>
      </c>
      <c r="AJ774" t="s">
        <v>1826</v>
      </c>
    </row>
    <row r="775" spans="1:36" x14ac:dyDescent="0.25">
      <c r="A775">
        <v>2025</v>
      </c>
      <c r="B775" s="6">
        <v>45931</v>
      </c>
      <c r="C775" s="6">
        <v>46022</v>
      </c>
      <c r="D775" t="s">
        <v>98</v>
      </c>
      <c r="E775" t="s">
        <v>138</v>
      </c>
      <c r="F775" t="s">
        <v>139</v>
      </c>
      <c r="G775" t="s">
        <v>297</v>
      </c>
      <c r="H775" t="s">
        <v>604</v>
      </c>
      <c r="I775" t="s">
        <v>710</v>
      </c>
      <c r="J775" t="s">
        <v>321</v>
      </c>
      <c r="K775" t="s">
        <v>711</v>
      </c>
      <c r="L775" t="s">
        <v>102</v>
      </c>
      <c r="M775" t="s">
        <v>103</v>
      </c>
      <c r="N775" t="s">
        <v>1491</v>
      </c>
      <c r="O775" t="s">
        <v>105</v>
      </c>
      <c r="P775">
        <v>0</v>
      </c>
      <c r="Q775">
        <v>0</v>
      </c>
      <c r="R775" t="s">
        <v>1806</v>
      </c>
      <c r="S775" t="s">
        <v>1807</v>
      </c>
      <c r="T775" t="s">
        <v>1807</v>
      </c>
      <c r="U775" t="s">
        <v>1806</v>
      </c>
      <c r="V775" t="s">
        <v>1806</v>
      </c>
      <c r="W775" t="s">
        <v>1894</v>
      </c>
      <c r="X775" t="s">
        <v>1818</v>
      </c>
      <c r="Y775" s="7" t="s">
        <v>1991</v>
      </c>
      <c r="Z775" s="7" t="s">
        <v>1991</v>
      </c>
      <c r="AA775">
        <v>784</v>
      </c>
      <c r="AB775">
        <v>1242</v>
      </c>
      <c r="AC775">
        <v>0</v>
      </c>
      <c r="AF775">
        <v>1859</v>
      </c>
      <c r="AG775" s="8" t="s">
        <v>1813</v>
      </c>
      <c r="AH775" t="s">
        <v>1814</v>
      </c>
      <c r="AI775" s="9">
        <v>46022</v>
      </c>
      <c r="AJ775" t="s">
        <v>1821</v>
      </c>
    </row>
    <row r="776" spans="1:36" x14ac:dyDescent="0.25">
      <c r="A776">
        <v>2025</v>
      </c>
      <c r="B776" s="6">
        <v>45931</v>
      </c>
      <c r="C776" s="6">
        <v>46022</v>
      </c>
      <c r="D776" t="s">
        <v>99</v>
      </c>
      <c r="E776" t="s">
        <v>207</v>
      </c>
      <c r="F776" t="s">
        <v>207</v>
      </c>
      <c r="G776" t="s">
        <v>207</v>
      </c>
      <c r="H776" t="s">
        <v>288</v>
      </c>
      <c r="I776" t="s">
        <v>647</v>
      </c>
      <c r="J776" t="s">
        <v>543</v>
      </c>
      <c r="K776" t="s">
        <v>319</v>
      </c>
      <c r="L776" t="s">
        <v>101</v>
      </c>
      <c r="M776" t="s">
        <v>103</v>
      </c>
      <c r="N776" t="s">
        <v>1492</v>
      </c>
      <c r="O776" t="s">
        <v>105</v>
      </c>
      <c r="P776">
        <v>0</v>
      </c>
      <c r="Q776">
        <v>0</v>
      </c>
      <c r="R776" t="s">
        <v>1806</v>
      </c>
      <c r="S776" t="s">
        <v>1807</v>
      </c>
      <c r="T776" t="s">
        <v>1807</v>
      </c>
      <c r="U776" t="s">
        <v>1806</v>
      </c>
      <c r="V776" t="s">
        <v>1900</v>
      </c>
      <c r="W776" t="s">
        <v>1930</v>
      </c>
      <c r="X776" t="s">
        <v>1818</v>
      </c>
      <c r="Y776" s="7" t="s">
        <v>1991</v>
      </c>
      <c r="Z776" s="7" t="s">
        <v>1991</v>
      </c>
      <c r="AA776">
        <v>785</v>
      </c>
      <c r="AB776">
        <v>1540</v>
      </c>
      <c r="AC776">
        <v>975</v>
      </c>
      <c r="AF776">
        <v>1861</v>
      </c>
      <c r="AG776" s="8" t="s">
        <v>1813</v>
      </c>
      <c r="AH776" t="s">
        <v>1814</v>
      </c>
      <c r="AI776" s="9">
        <v>46022</v>
      </c>
      <c r="AJ776" t="s">
        <v>1826</v>
      </c>
    </row>
    <row r="777" spans="1:36" x14ac:dyDescent="0.25">
      <c r="A777">
        <v>2025</v>
      </c>
      <c r="B777" s="6">
        <v>45931</v>
      </c>
      <c r="C777" s="6">
        <v>46022</v>
      </c>
      <c r="D777" t="s">
        <v>98</v>
      </c>
      <c r="E777" t="s">
        <v>124</v>
      </c>
      <c r="F777" t="s">
        <v>238</v>
      </c>
      <c r="G777" t="s">
        <v>239</v>
      </c>
      <c r="H777" t="s">
        <v>292</v>
      </c>
      <c r="I777" t="s">
        <v>422</v>
      </c>
      <c r="J777" t="s">
        <v>423</v>
      </c>
      <c r="K777" t="s">
        <v>191</v>
      </c>
      <c r="L777" t="s">
        <v>102</v>
      </c>
      <c r="M777" t="s">
        <v>103</v>
      </c>
      <c r="N777" t="s">
        <v>1493</v>
      </c>
      <c r="O777" t="s">
        <v>105</v>
      </c>
      <c r="P777">
        <v>0</v>
      </c>
      <c r="Q777">
        <v>0</v>
      </c>
      <c r="R777" t="s">
        <v>1806</v>
      </c>
      <c r="S777" t="s">
        <v>1807</v>
      </c>
      <c r="T777" t="s">
        <v>1807</v>
      </c>
      <c r="U777" t="s">
        <v>1806</v>
      </c>
      <c r="V777" t="s">
        <v>1808</v>
      </c>
      <c r="W777" t="s">
        <v>1809</v>
      </c>
      <c r="X777" t="s">
        <v>1818</v>
      </c>
      <c r="Y777" s="7" t="s">
        <v>1991</v>
      </c>
      <c r="Z777" s="7" t="s">
        <v>2000</v>
      </c>
      <c r="AA777">
        <v>786</v>
      </c>
      <c r="AB777">
        <v>15664</v>
      </c>
      <c r="AC777">
        <v>508</v>
      </c>
      <c r="AF777">
        <v>1863</v>
      </c>
      <c r="AG777" s="8" t="s">
        <v>1813</v>
      </c>
      <c r="AH777" t="s">
        <v>1814</v>
      </c>
      <c r="AI777" s="9">
        <v>46022</v>
      </c>
      <c r="AJ777" t="s">
        <v>1821</v>
      </c>
    </row>
    <row r="778" spans="1:36" x14ac:dyDescent="0.25">
      <c r="A778">
        <v>2025</v>
      </c>
      <c r="B778" s="6">
        <v>45931</v>
      </c>
      <c r="C778" s="6">
        <v>46022</v>
      </c>
      <c r="D778" t="s">
        <v>98</v>
      </c>
      <c r="E778" t="s">
        <v>138</v>
      </c>
      <c r="F778" t="s">
        <v>139</v>
      </c>
      <c r="G778" t="s">
        <v>140</v>
      </c>
      <c r="H778" t="s">
        <v>198</v>
      </c>
      <c r="I778" t="s">
        <v>1054</v>
      </c>
      <c r="J778" t="s">
        <v>1055</v>
      </c>
      <c r="K778" t="s">
        <v>244</v>
      </c>
      <c r="L778" t="s">
        <v>101</v>
      </c>
      <c r="M778" t="s">
        <v>103</v>
      </c>
      <c r="N778" t="s">
        <v>1494</v>
      </c>
      <c r="O778" t="s">
        <v>105</v>
      </c>
      <c r="P778">
        <v>0</v>
      </c>
      <c r="Q778">
        <v>0</v>
      </c>
      <c r="R778" t="s">
        <v>1806</v>
      </c>
      <c r="S778" t="s">
        <v>1807</v>
      </c>
      <c r="T778" t="s">
        <v>1807</v>
      </c>
      <c r="U778" t="s">
        <v>1806</v>
      </c>
      <c r="V778" t="s">
        <v>621</v>
      </c>
      <c r="W778" t="s">
        <v>2013</v>
      </c>
      <c r="X778" t="s">
        <v>1818</v>
      </c>
      <c r="Y778" s="7" t="s">
        <v>1970</v>
      </c>
      <c r="Z778" s="7" t="s">
        <v>1979</v>
      </c>
      <c r="AA778">
        <v>787</v>
      </c>
      <c r="AB778">
        <v>10460</v>
      </c>
      <c r="AC778">
        <v>35</v>
      </c>
      <c r="AF778">
        <v>1866</v>
      </c>
      <c r="AG778" s="8" t="s">
        <v>1813</v>
      </c>
      <c r="AH778" t="s">
        <v>1814</v>
      </c>
      <c r="AI778" s="9">
        <v>46022</v>
      </c>
      <c r="AJ778" t="s">
        <v>1821</v>
      </c>
    </row>
    <row r="779" spans="1:36" x14ac:dyDescent="0.25">
      <c r="A779">
        <v>2025</v>
      </c>
      <c r="B779" s="6">
        <v>45931</v>
      </c>
      <c r="C779" s="6">
        <v>46022</v>
      </c>
      <c r="D779" t="s">
        <v>99</v>
      </c>
      <c r="E779" t="s">
        <v>232</v>
      </c>
      <c r="F779" t="s">
        <v>232</v>
      </c>
      <c r="G779" t="s">
        <v>232</v>
      </c>
      <c r="H779" t="s">
        <v>198</v>
      </c>
      <c r="I779" t="s">
        <v>1058</v>
      </c>
      <c r="J779" t="s">
        <v>1059</v>
      </c>
      <c r="K779" t="s">
        <v>245</v>
      </c>
      <c r="L779" t="s">
        <v>102</v>
      </c>
      <c r="M779" t="s">
        <v>103</v>
      </c>
      <c r="N779" t="s">
        <v>1494</v>
      </c>
      <c r="O779" t="s">
        <v>105</v>
      </c>
      <c r="P779">
        <v>0</v>
      </c>
      <c r="Q779">
        <v>0</v>
      </c>
      <c r="R779" t="s">
        <v>1806</v>
      </c>
      <c r="S779" t="s">
        <v>1807</v>
      </c>
      <c r="T779" t="s">
        <v>1807</v>
      </c>
      <c r="U779" t="s">
        <v>1806</v>
      </c>
      <c r="V779" t="s">
        <v>621</v>
      </c>
      <c r="W779" t="s">
        <v>2013</v>
      </c>
      <c r="X779" t="s">
        <v>1818</v>
      </c>
      <c r="Y779" s="7" t="s">
        <v>1970</v>
      </c>
      <c r="Z779" s="7" t="s">
        <v>1979</v>
      </c>
      <c r="AA779">
        <v>788</v>
      </c>
      <c r="AB779">
        <v>8497</v>
      </c>
      <c r="AC779">
        <v>568</v>
      </c>
      <c r="AF779">
        <v>1868</v>
      </c>
      <c r="AG779" s="8" t="s">
        <v>1813</v>
      </c>
      <c r="AH779" t="s">
        <v>1814</v>
      </c>
      <c r="AI779" s="9">
        <v>46022</v>
      </c>
      <c r="AJ779" t="s">
        <v>1826</v>
      </c>
    </row>
    <row r="780" spans="1:36" x14ac:dyDescent="0.25">
      <c r="A780">
        <v>2025</v>
      </c>
      <c r="B780" s="6">
        <v>45931</v>
      </c>
      <c r="C780" s="6">
        <v>46022</v>
      </c>
      <c r="D780" t="s">
        <v>99</v>
      </c>
      <c r="E780" t="s">
        <v>460</v>
      </c>
      <c r="F780" t="s">
        <v>460</v>
      </c>
      <c r="G780" t="s">
        <v>460</v>
      </c>
      <c r="H780" t="s">
        <v>198</v>
      </c>
      <c r="I780" t="s">
        <v>1057</v>
      </c>
      <c r="J780" t="s">
        <v>152</v>
      </c>
      <c r="K780" t="s">
        <v>928</v>
      </c>
      <c r="L780" t="s">
        <v>101</v>
      </c>
      <c r="M780" t="s">
        <v>103</v>
      </c>
      <c r="N780" t="s">
        <v>1494</v>
      </c>
      <c r="O780" t="s">
        <v>105</v>
      </c>
      <c r="P780">
        <v>0</v>
      </c>
      <c r="Q780">
        <v>0</v>
      </c>
      <c r="R780" t="s">
        <v>1806</v>
      </c>
      <c r="S780" t="s">
        <v>1807</v>
      </c>
      <c r="T780" t="s">
        <v>1807</v>
      </c>
      <c r="U780" t="s">
        <v>1806</v>
      </c>
      <c r="V780" t="s">
        <v>621</v>
      </c>
      <c r="W780" t="s">
        <v>2013</v>
      </c>
      <c r="X780" t="s">
        <v>1818</v>
      </c>
      <c r="Y780" s="7" t="s">
        <v>1970</v>
      </c>
      <c r="Z780" s="7" t="s">
        <v>1979</v>
      </c>
      <c r="AA780">
        <v>789</v>
      </c>
      <c r="AB780">
        <v>9032</v>
      </c>
      <c r="AC780">
        <v>33</v>
      </c>
      <c r="AF780">
        <v>1870</v>
      </c>
      <c r="AG780" s="8" t="s">
        <v>1813</v>
      </c>
      <c r="AH780" t="s">
        <v>1814</v>
      </c>
      <c r="AI780" s="9">
        <v>46022</v>
      </c>
      <c r="AJ780" t="s">
        <v>1826</v>
      </c>
    </row>
    <row r="781" spans="1:36" x14ac:dyDescent="0.25">
      <c r="A781">
        <v>2025</v>
      </c>
      <c r="B781" s="6">
        <v>45931</v>
      </c>
      <c r="C781" s="6">
        <v>46022</v>
      </c>
      <c r="D781" t="s">
        <v>98</v>
      </c>
      <c r="E781" t="s">
        <v>138</v>
      </c>
      <c r="F781" t="s">
        <v>139</v>
      </c>
      <c r="G781" t="s">
        <v>140</v>
      </c>
      <c r="H781" t="s">
        <v>198</v>
      </c>
      <c r="I781" t="s">
        <v>1054</v>
      </c>
      <c r="J781" t="s">
        <v>1055</v>
      </c>
      <c r="K781" t="s">
        <v>244</v>
      </c>
      <c r="L781" t="s">
        <v>101</v>
      </c>
      <c r="M781" t="s">
        <v>103</v>
      </c>
      <c r="N781" t="s">
        <v>1495</v>
      </c>
      <c r="O781" t="s">
        <v>105</v>
      </c>
      <c r="P781">
        <v>0</v>
      </c>
      <c r="Q781">
        <v>0</v>
      </c>
      <c r="R781" t="s">
        <v>1806</v>
      </c>
      <c r="S781" t="s">
        <v>1807</v>
      </c>
      <c r="T781" t="s">
        <v>1807</v>
      </c>
      <c r="U781" t="s">
        <v>1806</v>
      </c>
      <c r="V781" t="s">
        <v>621</v>
      </c>
      <c r="W781" t="s">
        <v>2014</v>
      </c>
      <c r="X781" t="s">
        <v>1818</v>
      </c>
      <c r="Y781" s="7" t="s">
        <v>1987</v>
      </c>
      <c r="Z781" s="7" t="s">
        <v>1955</v>
      </c>
      <c r="AA781">
        <v>790</v>
      </c>
      <c r="AB781">
        <v>6670</v>
      </c>
      <c r="AC781">
        <v>8</v>
      </c>
      <c r="AF781">
        <v>1872</v>
      </c>
      <c r="AG781" s="8" t="s">
        <v>1813</v>
      </c>
      <c r="AH781" t="s">
        <v>1814</v>
      </c>
      <c r="AI781" s="9">
        <v>46022</v>
      </c>
      <c r="AJ781" t="s">
        <v>1821</v>
      </c>
    </row>
    <row r="782" spans="1:36" x14ac:dyDescent="0.25">
      <c r="A782">
        <v>2025</v>
      </c>
      <c r="B782" s="6">
        <v>45931</v>
      </c>
      <c r="C782" s="6">
        <v>46022</v>
      </c>
      <c r="D782" t="s">
        <v>99</v>
      </c>
      <c r="E782" t="s">
        <v>351</v>
      </c>
      <c r="F782" t="s">
        <v>351</v>
      </c>
      <c r="G782" t="s">
        <v>351</v>
      </c>
      <c r="H782" t="s">
        <v>198</v>
      </c>
      <c r="I782" t="s">
        <v>1064</v>
      </c>
      <c r="J782" t="s">
        <v>1065</v>
      </c>
      <c r="K782" t="s">
        <v>843</v>
      </c>
      <c r="L782" t="s">
        <v>101</v>
      </c>
      <c r="M782" t="s">
        <v>103</v>
      </c>
      <c r="N782" t="s">
        <v>1495</v>
      </c>
      <c r="O782" t="s">
        <v>105</v>
      </c>
      <c r="P782">
        <v>0</v>
      </c>
      <c r="Q782">
        <v>0</v>
      </c>
      <c r="R782" t="s">
        <v>1806</v>
      </c>
      <c r="S782" t="s">
        <v>1807</v>
      </c>
      <c r="T782" t="s">
        <v>1807</v>
      </c>
      <c r="U782" t="s">
        <v>1806</v>
      </c>
      <c r="V782" t="s">
        <v>621</v>
      </c>
      <c r="W782" t="s">
        <v>2014</v>
      </c>
      <c r="X782" t="s">
        <v>1818</v>
      </c>
      <c r="Y782" s="7" t="s">
        <v>1987</v>
      </c>
      <c r="Z782" s="7" t="s">
        <v>1955</v>
      </c>
      <c r="AA782">
        <v>791</v>
      </c>
      <c r="AB782">
        <v>5640</v>
      </c>
      <c r="AC782">
        <v>128</v>
      </c>
      <c r="AF782">
        <v>1874</v>
      </c>
      <c r="AG782" s="8" t="s">
        <v>1813</v>
      </c>
      <c r="AH782" t="s">
        <v>1814</v>
      </c>
      <c r="AI782" s="9">
        <v>46022</v>
      </c>
      <c r="AJ782" t="s">
        <v>1826</v>
      </c>
    </row>
    <row r="783" spans="1:36" x14ac:dyDescent="0.25">
      <c r="A783">
        <v>2025</v>
      </c>
      <c r="B783" s="6">
        <v>45931</v>
      </c>
      <c r="C783" s="6">
        <v>46022</v>
      </c>
      <c r="D783" t="s">
        <v>98</v>
      </c>
      <c r="E783" t="s">
        <v>124</v>
      </c>
      <c r="F783" t="s">
        <v>125</v>
      </c>
      <c r="G783" t="s">
        <v>221</v>
      </c>
      <c r="H783" t="s">
        <v>198</v>
      </c>
      <c r="I783" t="s">
        <v>1496</v>
      </c>
      <c r="J783" t="s">
        <v>828</v>
      </c>
      <c r="K783" t="s">
        <v>147</v>
      </c>
      <c r="L783" t="s">
        <v>102</v>
      </c>
      <c r="M783" t="s">
        <v>103</v>
      </c>
      <c r="N783" t="s">
        <v>1497</v>
      </c>
      <c r="O783" t="s">
        <v>105</v>
      </c>
      <c r="P783">
        <v>0</v>
      </c>
      <c r="Q783">
        <v>0</v>
      </c>
      <c r="R783" t="s">
        <v>1806</v>
      </c>
      <c r="S783" t="s">
        <v>1807</v>
      </c>
      <c r="T783" t="s">
        <v>1807</v>
      </c>
      <c r="U783" t="s">
        <v>1806</v>
      </c>
      <c r="V783" t="s">
        <v>1835</v>
      </c>
      <c r="W783" t="s">
        <v>1836</v>
      </c>
      <c r="X783" t="s">
        <v>1818</v>
      </c>
      <c r="Y783" s="7" t="s">
        <v>2007</v>
      </c>
      <c r="Z783" s="7" t="s">
        <v>1979</v>
      </c>
      <c r="AA783">
        <v>792</v>
      </c>
      <c r="AB783">
        <v>7742</v>
      </c>
      <c r="AC783">
        <v>393</v>
      </c>
      <c r="AF783">
        <v>1876</v>
      </c>
      <c r="AG783" s="8" t="s">
        <v>1813</v>
      </c>
      <c r="AH783" t="s">
        <v>1814</v>
      </c>
      <c r="AI783" s="9">
        <v>46022</v>
      </c>
      <c r="AJ783" t="s">
        <v>1821</v>
      </c>
    </row>
    <row r="784" spans="1:36" x14ac:dyDescent="0.25">
      <c r="A784">
        <v>2025</v>
      </c>
      <c r="B784" s="6">
        <v>45931</v>
      </c>
      <c r="C784" s="6">
        <v>46022</v>
      </c>
      <c r="D784" t="s">
        <v>98</v>
      </c>
      <c r="E784" t="s">
        <v>138</v>
      </c>
      <c r="F784" t="s">
        <v>139</v>
      </c>
      <c r="G784" t="s">
        <v>140</v>
      </c>
      <c r="H784" t="s">
        <v>198</v>
      </c>
      <c r="I784" t="s">
        <v>251</v>
      </c>
      <c r="J784" t="s">
        <v>1498</v>
      </c>
      <c r="K784" t="s">
        <v>463</v>
      </c>
      <c r="L784" t="s">
        <v>101</v>
      </c>
      <c r="M784" t="s">
        <v>103</v>
      </c>
      <c r="N784" t="s">
        <v>1497</v>
      </c>
      <c r="O784" t="s">
        <v>105</v>
      </c>
      <c r="P784">
        <v>0</v>
      </c>
      <c r="Q784">
        <v>0</v>
      </c>
      <c r="R784" t="s">
        <v>1806</v>
      </c>
      <c r="S784" t="s">
        <v>1807</v>
      </c>
      <c r="T784" t="s">
        <v>1807</v>
      </c>
      <c r="U784" t="s">
        <v>1806</v>
      </c>
      <c r="V784" t="s">
        <v>1835</v>
      </c>
      <c r="W784" t="s">
        <v>1836</v>
      </c>
      <c r="X784" t="s">
        <v>1818</v>
      </c>
      <c r="Y784" s="7" t="s">
        <v>2007</v>
      </c>
      <c r="Z784" s="7" t="s">
        <v>1979</v>
      </c>
      <c r="AA784">
        <v>793</v>
      </c>
      <c r="AB784">
        <v>9055</v>
      </c>
      <c r="AC784">
        <v>250</v>
      </c>
      <c r="AF784">
        <v>1878</v>
      </c>
      <c r="AG784" s="8" t="s">
        <v>1813</v>
      </c>
      <c r="AH784" t="s">
        <v>1814</v>
      </c>
      <c r="AI784" s="9">
        <v>46022</v>
      </c>
      <c r="AJ784" t="s">
        <v>1821</v>
      </c>
    </row>
    <row r="785" spans="1:36" x14ac:dyDescent="0.25">
      <c r="A785">
        <v>2025</v>
      </c>
      <c r="B785" s="6">
        <v>45931</v>
      </c>
      <c r="C785" s="6">
        <v>46022</v>
      </c>
      <c r="D785" t="s">
        <v>99</v>
      </c>
      <c r="E785" t="s">
        <v>197</v>
      </c>
      <c r="F785" t="s">
        <v>197</v>
      </c>
      <c r="G785" t="s">
        <v>197</v>
      </c>
      <c r="H785" t="s">
        <v>198</v>
      </c>
      <c r="I785" t="s">
        <v>1378</v>
      </c>
      <c r="J785" t="s">
        <v>152</v>
      </c>
      <c r="K785" t="s">
        <v>147</v>
      </c>
      <c r="L785" t="s">
        <v>101</v>
      </c>
      <c r="M785" t="s">
        <v>103</v>
      </c>
      <c r="N785" t="s">
        <v>1499</v>
      </c>
      <c r="O785" t="s">
        <v>105</v>
      </c>
      <c r="P785">
        <v>0</v>
      </c>
      <c r="Q785">
        <v>0</v>
      </c>
      <c r="R785" t="s">
        <v>1806</v>
      </c>
      <c r="S785" t="s">
        <v>1807</v>
      </c>
      <c r="T785" t="s">
        <v>1807</v>
      </c>
      <c r="U785" t="s">
        <v>1806</v>
      </c>
      <c r="V785" t="s">
        <v>1842</v>
      </c>
      <c r="W785" t="s">
        <v>1915</v>
      </c>
      <c r="X785" t="s">
        <v>1818</v>
      </c>
      <c r="Y785" s="7" t="s">
        <v>1987</v>
      </c>
      <c r="Z785" s="7" t="s">
        <v>2015</v>
      </c>
      <c r="AA785">
        <v>794</v>
      </c>
      <c r="AB785">
        <v>23162</v>
      </c>
      <c r="AC785">
        <v>0</v>
      </c>
      <c r="AF785">
        <v>1880</v>
      </c>
      <c r="AG785" s="8" t="s">
        <v>1813</v>
      </c>
      <c r="AH785" t="s">
        <v>1814</v>
      </c>
      <c r="AI785" s="9">
        <v>46022</v>
      </c>
      <c r="AJ785" t="s">
        <v>1826</v>
      </c>
    </row>
    <row r="786" spans="1:36" x14ac:dyDescent="0.25">
      <c r="A786">
        <v>2025</v>
      </c>
      <c r="B786" s="6">
        <v>45931</v>
      </c>
      <c r="C786" s="6">
        <v>46022</v>
      </c>
      <c r="D786" t="s">
        <v>99</v>
      </c>
      <c r="E786" t="s">
        <v>232</v>
      </c>
      <c r="F786" t="s">
        <v>232</v>
      </c>
      <c r="G786" t="s">
        <v>232</v>
      </c>
      <c r="H786" t="s">
        <v>198</v>
      </c>
      <c r="I786" t="s">
        <v>1073</v>
      </c>
      <c r="J786" t="s">
        <v>548</v>
      </c>
      <c r="K786" t="s">
        <v>1011</v>
      </c>
      <c r="L786" t="s">
        <v>101</v>
      </c>
      <c r="M786" t="s">
        <v>103</v>
      </c>
      <c r="N786" t="s">
        <v>1499</v>
      </c>
      <c r="O786" t="s">
        <v>105</v>
      </c>
      <c r="P786">
        <v>0</v>
      </c>
      <c r="Q786">
        <v>0</v>
      </c>
      <c r="R786" t="s">
        <v>1806</v>
      </c>
      <c r="S786" t="s">
        <v>1807</v>
      </c>
      <c r="T786" t="s">
        <v>1807</v>
      </c>
      <c r="U786" t="s">
        <v>1806</v>
      </c>
      <c r="V786" t="s">
        <v>1842</v>
      </c>
      <c r="W786" t="s">
        <v>1915</v>
      </c>
      <c r="X786" t="s">
        <v>1818</v>
      </c>
      <c r="Y786" s="7" t="s">
        <v>1987</v>
      </c>
      <c r="Z786" s="7" t="s">
        <v>2015</v>
      </c>
      <c r="AA786">
        <v>795</v>
      </c>
      <c r="AB786">
        <v>21212</v>
      </c>
      <c r="AC786">
        <v>0</v>
      </c>
      <c r="AF786">
        <v>1883</v>
      </c>
      <c r="AG786" s="8" t="s">
        <v>1813</v>
      </c>
      <c r="AH786" t="s">
        <v>1814</v>
      </c>
      <c r="AI786" s="9">
        <v>46022</v>
      </c>
      <c r="AJ786" t="s">
        <v>1826</v>
      </c>
    </row>
    <row r="787" spans="1:36" x14ac:dyDescent="0.25">
      <c r="A787">
        <v>2025</v>
      </c>
      <c r="B787" s="6">
        <v>45931</v>
      </c>
      <c r="C787" s="6">
        <v>46022</v>
      </c>
      <c r="D787" t="s">
        <v>99</v>
      </c>
      <c r="E787" t="s">
        <v>460</v>
      </c>
      <c r="F787" t="s">
        <v>460</v>
      </c>
      <c r="G787" t="s">
        <v>460</v>
      </c>
      <c r="H787" t="s">
        <v>198</v>
      </c>
      <c r="I787" t="s">
        <v>343</v>
      </c>
      <c r="J787" t="s">
        <v>870</v>
      </c>
      <c r="K787" t="s">
        <v>194</v>
      </c>
      <c r="L787" t="s">
        <v>101</v>
      </c>
      <c r="M787" t="s">
        <v>103</v>
      </c>
      <c r="N787" t="s">
        <v>1499</v>
      </c>
      <c r="O787" t="s">
        <v>105</v>
      </c>
      <c r="P787">
        <v>0</v>
      </c>
      <c r="Q787">
        <v>0</v>
      </c>
      <c r="R787" t="s">
        <v>1806</v>
      </c>
      <c r="S787" t="s">
        <v>1807</v>
      </c>
      <c r="T787" t="s">
        <v>1807</v>
      </c>
      <c r="U787" t="s">
        <v>1806</v>
      </c>
      <c r="V787" t="s">
        <v>1842</v>
      </c>
      <c r="W787" t="s">
        <v>1915</v>
      </c>
      <c r="X787" t="s">
        <v>1818</v>
      </c>
      <c r="Y787" s="7" t="s">
        <v>1987</v>
      </c>
      <c r="Z787" s="7" t="s">
        <v>2015</v>
      </c>
      <c r="AA787">
        <v>796</v>
      </c>
      <c r="AB787">
        <v>21212</v>
      </c>
      <c r="AC787">
        <v>0</v>
      </c>
      <c r="AF787">
        <v>1886</v>
      </c>
      <c r="AG787" s="8" t="s">
        <v>1813</v>
      </c>
      <c r="AH787" t="s">
        <v>1814</v>
      </c>
      <c r="AI787" s="9">
        <v>46022</v>
      </c>
      <c r="AJ787" t="s">
        <v>1826</v>
      </c>
    </row>
    <row r="788" spans="1:36" x14ac:dyDescent="0.25">
      <c r="A788">
        <v>2025</v>
      </c>
      <c r="B788" s="6">
        <v>45931</v>
      </c>
      <c r="C788" s="6">
        <v>46022</v>
      </c>
      <c r="D788" t="s">
        <v>99</v>
      </c>
      <c r="E788" t="s">
        <v>460</v>
      </c>
      <c r="F788" t="s">
        <v>460</v>
      </c>
      <c r="G788" t="s">
        <v>460</v>
      </c>
      <c r="H788" t="s">
        <v>198</v>
      </c>
      <c r="I788" t="s">
        <v>1500</v>
      </c>
      <c r="J788" t="s">
        <v>1501</v>
      </c>
      <c r="K788" t="s">
        <v>223</v>
      </c>
      <c r="L788" t="s">
        <v>102</v>
      </c>
      <c r="M788" t="s">
        <v>103</v>
      </c>
      <c r="N788" t="s">
        <v>1499</v>
      </c>
      <c r="O788" t="s">
        <v>105</v>
      </c>
      <c r="P788">
        <v>0</v>
      </c>
      <c r="Q788">
        <v>0</v>
      </c>
      <c r="R788" t="s">
        <v>1806</v>
      </c>
      <c r="S788" t="s">
        <v>1807</v>
      </c>
      <c r="T788" t="s">
        <v>1807</v>
      </c>
      <c r="U788" t="s">
        <v>1806</v>
      </c>
      <c r="V788" t="s">
        <v>1842</v>
      </c>
      <c r="W788" t="s">
        <v>1915</v>
      </c>
      <c r="X788" t="s">
        <v>1818</v>
      </c>
      <c r="Y788" s="7" t="s">
        <v>1987</v>
      </c>
      <c r="Z788" s="7" t="s">
        <v>2015</v>
      </c>
      <c r="AA788">
        <v>797</v>
      </c>
      <c r="AB788">
        <v>20363</v>
      </c>
      <c r="AC788">
        <v>849</v>
      </c>
      <c r="AF788">
        <v>1889</v>
      </c>
      <c r="AG788" s="8" t="s">
        <v>1813</v>
      </c>
      <c r="AH788" t="s">
        <v>1814</v>
      </c>
      <c r="AI788" s="9">
        <v>46022</v>
      </c>
      <c r="AJ788" t="s">
        <v>1826</v>
      </c>
    </row>
    <row r="789" spans="1:36" x14ac:dyDescent="0.25">
      <c r="A789">
        <v>2025</v>
      </c>
      <c r="B789" s="6">
        <v>45931</v>
      </c>
      <c r="C789" s="6">
        <v>46022</v>
      </c>
      <c r="D789" t="s">
        <v>99</v>
      </c>
      <c r="E789" t="s">
        <v>1502</v>
      </c>
      <c r="F789" t="s">
        <v>1502</v>
      </c>
      <c r="G789" t="s">
        <v>1502</v>
      </c>
      <c r="H789" t="s">
        <v>1503</v>
      </c>
      <c r="I789" t="s">
        <v>1504</v>
      </c>
      <c r="J789" t="s">
        <v>1505</v>
      </c>
      <c r="K789" t="s">
        <v>188</v>
      </c>
      <c r="L789" t="s">
        <v>102</v>
      </c>
      <c r="M789" t="s">
        <v>103</v>
      </c>
      <c r="N789" t="s">
        <v>1506</v>
      </c>
      <c r="O789" t="s">
        <v>105</v>
      </c>
      <c r="P789">
        <v>0</v>
      </c>
      <c r="Q789">
        <v>0</v>
      </c>
      <c r="R789" t="s">
        <v>1806</v>
      </c>
      <c r="S789" t="s">
        <v>1807</v>
      </c>
      <c r="T789" t="s">
        <v>1807</v>
      </c>
      <c r="U789" t="s">
        <v>1806</v>
      </c>
      <c r="V789" t="s">
        <v>1918</v>
      </c>
      <c r="W789" t="s">
        <v>1918</v>
      </c>
      <c r="X789" t="s">
        <v>1810</v>
      </c>
      <c r="Y789" s="7" t="s">
        <v>1991</v>
      </c>
      <c r="Z789" s="7" t="s">
        <v>1991</v>
      </c>
      <c r="AA789">
        <v>805</v>
      </c>
      <c r="AB789">
        <v>143</v>
      </c>
      <c r="AC789">
        <v>572</v>
      </c>
      <c r="AF789">
        <v>1900</v>
      </c>
      <c r="AG789" s="8" t="s">
        <v>1813</v>
      </c>
      <c r="AH789" t="s">
        <v>1814</v>
      </c>
      <c r="AI789" s="9">
        <v>46022</v>
      </c>
      <c r="AJ789" t="s">
        <v>1898</v>
      </c>
    </row>
    <row r="790" spans="1:36" x14ac:dyDescent="0.25">
      <c r="A790">
        <v>2025</v>
      </c>
      <c r="B790" s="6">
        <v>45931</v>
      </c>
      <c r="C790" s="6">
        <v>46022</v>
      </c>
      <c r="D790" t="s">
        <v>99</v>
      </c>
      <c r="E790" t="s">
        <v>207</v>
      </c>
      <c r="F790" t="s">
        <v>207</v>
      </c>
      <c r="G790" t="s">
        <v>207</v>
      </c>
      <c r="H790" t="s">
        <v>292</v>
      </c>
      <c r="I790" t="s">
        <v>425</v>
      </c>
      <c r="J790" t="s">
        <v>426</v>
      </c>
      <c r="K790" t="s">
        <v>427</v>
      </c>
      <c r="L790" t="s">
        <v>101</v>
      </c>
      <c r="M790" t="s">
        <v>103</v>
      </c>
      <c r="N790" t="s">
        <v>1507</v>
      </c>
      <c r="O790" t="s">
        <v>105</v>
      </c>
      <c r="P790">
        <v>0</v>
      </c>
      <c r="Q790">
        <v>0</v>
      </c>
      <c r="R790" t="s">
        <v>1806</v>
      </c>
      <c r="S790" t="s">
        <v>1807</v>
      </c>
      <c r="T790" t="s">
        <v>1807</v>
      </c>
      <c r="U790" t="s">
        <v>1806</v>
      </c>
      <c r="V790" t="s">
        <v>1880</v>
      </c>
      <c r="W790" t="s">
        <v>1881</v>
      </c>
      <c r="X790" t="s">
        <v>1818</v>
      </c>
      <c r="Y790" s="7" t="s">
        <v>2000</v>
      </c>
      <c r="Z790" s="7" t="s">
        <v>1995</v>
      </c>
      <c r="AA790">
        <v>806</v>
      </c>
      <c r="AB790">
        <v>13393</v>
      </c>
      <c r="AC790">
        <v>2650</v>
      </c>
      <c r="AF790">
        <v>1901</v>
      </c>
      <c r="AG790" s="8" t="s">
        <v>1813</v>
      </c>
      <c r="AH790" t="s">
        <v>1814</v>
      </c>
      <c r="AI790" s="9">
        <v>46022</v>
      </c>
      <c r="AJ790" t="s">
        <v>1826</v>
      </c>
    </row>
    <row r="791" spans="1:36" x14ac:dyDescent="0.25">
      <c r="A791">
        <v>2025</v>
      </c>
      <c r="B791" s="6">
        <v>45931</v>
      </c>
      <c r="C791" s="6">
        <v>46022</v>
      </c>
      <c r="D791" t="s">
        <v>98</v>
      </c>
      <c r="E791" t="s">
        <v>444</v>
      </c>
      <c r="F791" t="s">
        <v>445</v>
      </c>
      <c r="G791" t="s">
        <v>446</v>
      </c>
      <c r="H791" t="s">
        <v>447</v>
      </c>
      <c r="I791" t="s">
        <v>448</v>
      </c>
      <c r="J791" t="s">
        <v>449</v>
      </c>
      <c r="K791" t="s">
        <v>450</v>
      </c>
      <c r="L791" t="s">
        <v>101</v>
      </c>
      <c r="M791" t="s">
        <v>103</v>
      </c>
      <c r="N791" t="s">
        <v>1508</v>
      </c>
      <c r="O791" t="s">
        <v>105</v>
      </c>
      <c r="P791">
        <v>0</v>
      </c>
      <c r="Q791">
        <v>0</v>
      </c>
      <c r="R791" t="s">
        <v>1806</v>
      </c>
      <c r="S791" t="s">
        <v>1807</v>
      </c>
      <c r="T791" t="s">
        <v>1807</v>
      </c>
      <c r="U791" t="s">
        <v>1806</v>
      </c>
      <c r="V791" t="s">
        <v>1863</v>
      </c>
      <c r="W791" t="s">
        <v>2016</v>
      </c>
      <c r="X791" t="s">
        <v>1810</v>
      </c>
      <c r="Y791" s="7" t="s">
        <v>1984</v>
      </c>
      <c r="Z791" s="7" t="s">
        <v>1970</v>
      </c>
      <c r="AA791">
        <v>807</v>
      </c>
      <c r="AB791">
        <v>13506</v>
      </c>
      <c r="AC791">
        <v>750</v>
      </c>
      <c r="AF791">
        <v>1904</v>
      </c>
      <c r="AG791" s="8" t="s">
        <v>1813</v>
      </c>
      <c r="AH791" t="s">
        <v>1814</v>
      </c>
      <c r="AI791" s="9">
        <v>46022</v>
      </c>
      <c r="AJ791" t="s">
        <v>1815</v>
      </c>
    </row>
    <row r="792" spans="1:36" x14ac:dyDescent="0.25">
      <c r="A792">
        <v>2025</v>
      </c>
      <c r="B792" s="6">
        <v>45931</v>
      </c>
      <c r="C792" s="6">
        <v>46022</v>
      </c>
      <c r="D792" t="s">
        <v>99</v>
      </c>
      <c r="E792" t="s">
        <v>197</v>
      </c>
      <c r="F792" t="s">
        <v>197</v>
      </c>
      <c r="G792" t="s">
        <v>197</v>
      </c>
      <c r="H792" t="s">
        <v>198</v>
      </c>
      <c r="I792" t="s">
        <v>1509</v>
      </c>
      <c r="J792" t="s">
        <v>1510</v>
      </c>
      <c r="K792" t="s">
        <v>287</v>
      </c>
      <c r="L792" t="s">
        <v>102</v>
      </c>
      <c r="M792" t="s">
        <v>103</v>
      </c>
      <c r="N792" t="s">
        <v>1511</v>
      </c>
      <c r="O792" t="s">
        <v>105</v>
      </c>
      <c r="P792">
        <v>0</v>
      </c>
      <c r="Q792">
        <v>0</v>
      </c>
      <c r="R792" t="s">
        <v>1806</v>
      </c>
      <c r="S792" t="s">
        <v>1807</v>
      </c>
      <c r="T792" t="s">
        <v>1807</v>
      </c>
      <c r="U792" t="s">
        <v>1806</v>
      </c>
      <c r="V792" t="s">
        <v>621</v>
      </c>
      <c r="W792" t="s">
        <v>1986</v>
      </c>
      <c r="X792" t="s">
        <v>1818</v>
      </c>
      <c r="Y792" s="7" t="s">
        <v>2017</v>
      </c>
      <c r="Z792" s="7" t="s">
        <v>1988</v>
      </c>
      <c r="AA792">
        <v>808</v>
      </c>
      <c r="AB792">
        <v>6585</v>
      </c>
      <c r="AC792">
        <v>130</v>
      </c>
      <c r="AF792">
        <v>1907</v>
      </c>
      <c r="AG792" s="8" t="s">
        <v>1813</v>
      </c>
      <c r="AH792" t="s">
        <v>1814</v>
      </c>
      <c r="AI792" s="9">
        <v>46022</v>
      </c>
      <c r="AJ792" t="s">
        <v>1826</v>
      </c>
    </row>
    <row r="793" spans="1:36" x14ac:dyDescent="0.25">
      <c r="A793">
        <v>2025</v>
      </c>
      <c r="B793" s="6">
        <v>45931</v>
      </c>
      <c r="C793" s="6">
        <v>46022</v>
      </c>
      <c r="D793" t="s">
        <v>99</v>
      </c>
      <c r="E793" t="s">
        <v>232</v>
      </c>
      <c r="F793" t="s">
        <v>232</v>
      </c>
      <c r="G793" t="s">
        <v>232</v>
      </c>
      <c r="H793" t="s">
        <v>198</v>
      </c>
      <c r="I793" t="s">
        <v>1269</v>
      </c>
      <c r="J793" t="s">
        <v>152</v>
      </c>
      <c r="K793" t="s">
        <v>266</v>
      </c>
      <c r="L793" t="s">
        <v>102</v>
      </c>
      <c r="M793" t="s">
        <v>103</v>
      </c>
      <c r="N793" t="s">
        <v>1511</v>
      </c>
      <c r="O793" t="s">
        <v>105</v>
      </c>
      <c r="P793">
        <v>0</v>
      </c>
      <c r="Q793">
        <v>0</v>
      </c>
      <c r="R793" t="s">
        <v>1806</v>
      </c>
      <c r="S793" t="s">
        <v>1807</v>
      </c>
      <c r="T793" t="s">
        <v>1807</v>
      </c>
      <c r="U793" t="s">
        <v>1806</v>
      </c>
      <c r="V793" t="s">
        <v>621</v>
      </c>
      <c r="W793" t="s">
        <v>1986</v>
      </c>
      <c r="X793" t="s">
        <v>1818</v>
      </c>
      <c r="Y793" s="7" t="s">
        <v>2017</v>
      </c>
      <c r="Z793" s="7" t="s">
        <v>1988</v>
      </c>
      <c r="AA793">
        <v>809</v>
      </c>
      <c r="AB793">
        <v>5681</v>
      </c>
      <c r="AC793">
        <v>124</v>
      </c>
      <c r="AF793">
        <v>1909</v>
      </c>
      <c r="AG793" s="8" t="s">
        <v>1813</v>
      </c>
      <c r="AH793" t="s">
        <v>1814</v>
      </c>
      <c r="AI793" s="9">
        <v>46022</v>
      </c>
      <c r="AJ793" t="s">
        <v>1826</v>
      </c>
    </row>
    <row r="794" spans="1:36" x14ac:dyDescent="0.25">
      <c r="A794">
        <v>2025</v>
      </c>
      <c r="B794" s="6">
        <v>45931</v>
      </c>
      <c r="C794" s="6">
        <v>46022</v>
      </c>
      <c r="D794" t="s">
        <v>98</v>
      </c>
      <c r="E794" t="s">
        <v>116</v>
      </c>
      <c r="F794" t="s">
        <v>117</v>
      </c>
      <c r="G794" t="s">
        <v>777</v>
      </c>
      <c r="H794" t="s">
        <v>447</v>
      </c>
      <c r="I794" t="s">
        <v>778</v>
      </c>
      <c r="J794" t="s">
        <v>152</v>
      </c>
      <c r="K794" t="s">
        <v>779</v>
      </c>
      <c r="L794" t="s">
        <v>102</v>
      </c>
      <c r="M794" t="s">
        <v>103</v>
      </c>
      <c r="N794" t="s">
        <v>1512</v>
      </c>
      <c r="O794" t="s">
        <v>105</v>
      </c>
      <c r="P794">
        <v>0</v>
      </c>
      <c r="Q794">
        <v>0</v>
      </c>
      <c r="R794" t="s">
        <v>1806</v>
      </c>
      <c r="S794" t="s">
        <v>1807</v>
      </c>
      <c r="T794" t="s">
        <v>1807</v>
      </c>
      <c r="U794" t="s">
        <v>1806</v>
      </c>
      <c r="V794" t="s">
        <v>1863</v>
      </c>
      <c r="W794" t="s">
        <v>2016</v>
      </c>
      <c r="X794" t="s">
        <v>1810</v>
      </c>
      <c r="Y794" s="7" t="s">
        <v>1984</v>
      </c>
      <c r="Z794" s="7" t="s">
        <v>1970</v>
      </c>
      <c r="AA794">
        <v>810</v>
      </c>
      <c r="AB794">
        <v>13181</v>
      </c>
      <c r="AC794">
        <v>100</v>
      </c>
      <c r="AF794">
        <v>1911</v>
      </c>
      <c r="AG794" s="8" t="s">
        <v>1813</v>
      </c>
      <c r="AH794" t="s">
        <v>1814</v>
      </c>
      <c r="AI794" s="9">
        <v>46022</v>
      </c>
      <c r="AJ794" t="s">
        <v>1815</v>
      </c>
    </row>
    <row r="795" spans="1:36" x14ac:dyDescent="0.25">
      <c r="A795">
        <v>2025</v>
      </c>
      <c r="B795" s="6">
        <v>45931</v>
      </c>
      <c r="C795" s="6">
        <v>46022</v>
      </c>
      <c r="D795" t="s">
        <v>98</v>
      </c>
      <c r="E795" t="s">
        <v>124</v>
      </c>
      <c r="F795" t="s">
        <v>238</v>
      </c>
      <c r="G795" t="s">
        <v>410</v>
      </c>
      <c r="H795" t="s">
        <v>292</v>
      </c>
      <c r="I795" t="s">
        <v>910</v>
      </c>
      <c r="J795" t="s">
        <v>911</v>
      </c>
      <c r="K795" t="s">
        <v>912</v>
      </c>
      <c r="L795" t="s">
        <v>101</v>
      </c>
      <c r="M795" t="s">
        <v>103</v>
      </c>
      <c r="N795" t="s">
        <v>1513</v>
      </c>
      <c r="O795" t="s">
        <v>105</v>
      </c>
      <c r="P795">
        <v>0</v>
      </c>
      <c r="Q795">
        <v>0</v>
      </c>
      <c r="R795" t="s">
        <v>1806</v>
      </c>
      <c r="S795" t="s">
        <v>1807</v>
      </c>
      <c r="T795" t="s">
        <v>1807</v>
      </c>
      <c r="U795" t="s">
        <v>1806</v>
      </c>
      <c r="V795" t="s">
        <v>1905</v>
      </c>
      <c r="W795" t="s">
        <v>1906</v>
      </c>
      <c r="X795" t="s">
        <v>1818</v>
      </c>
      <c r="Y795" s="7" t="s">
        <v>2000</v>
      </c>
      <c r="Z795" s="7" t="s">
        <v>1995</v>
      </c>
      <c r="AA795">
        <v>811</v>
      </c>
      <c r="AB795">
        <v>14849</v>
      </c>
      <c r="AC795">
        <v>490</v>
      </c>
      <c r="AF795">
        <v>1914</v>
      </c>
      <c r="AG795" s="8" t="s">
        <v>1813</v>
      </c>
      <c r="AH795" t="s">
        <v>1814</v>
      </c>
      <c r="AI795" s="9">
        <v>46022</v>
      </c>
      <c r="AJ795" t="s">
        <v>1821</v>
      </c>
    </row>
    <row r="796" spans="1:36" x14ac:dyDescent="0.25">
      <c r="A796">
        <v>2025</v>
      </c>
      <c r="B796" s="6">
        <v>45931</v>
      </c>
      <c r="C796" s="6">
        <v>46022</v>
      </c>
      <c r="D796" t="s">
        <v>98</v>
      </c>
      <c r="E796" t="s">
        <v>138</v>
      </c>
      <c r="F796" t="s">
        <v>139</v>
      </c>
      <c r="G796" t="s">
        <v>140</v>
      </c>
      <c r="H796" t="s">
        <v>198</v>
      </c>
      <c r="I796" t="s">
        <v>251</v>
      </c>
      <c r="J796" t="s">
        <v>1498</v>
      </c>
      <c r="K796" t="s">
        <v>463</v>
      </c>
      <c r="L796" t="s">
        <v>101</v>
      </c>
      <c r="M796" t="s">
        <v>103</v>
      </c>
      <c r="N796" t="s">
        <v>1514</v>
      </c>
      <c r="O796" t="s">
        <v>105</v>
      </c>
      <c r="P796">
        <v>0</v>
      </c>
      <c r="Q796">
        <v>0</v>
      </c>
      <c r="R796" t="s">
        <v>1806</v>
      </c>
      <c r="S796" t="s">
        <v>1807</v>
      </c>
      <c r="T796" t="s">
        <v>1807</v>
      </c>
      <c r="U796" t="s">
        <v>1806</v>
      </c>
      <c r="V796" t="s">
        <v>1835</v>
      </c>
      <c r="W796" t="s">
        <v>1975</v>
      </c>
      <c r="X796" t="s">
        <v>1818</v>
      </c>
      <c r="Y796" s="7" t="s">
        <v>1964</v>
      </c>
      <c r="Z796" s="7" t="s">
        <v>1995</v>
      </c>
      <c r="AA796">
        <v>812</v>
      </c>
      <c r="AB796">
        <v>4130</v>
      </c>
      <c r="AC796">
        <v>1695</v>
      </c>
      <c r="AF796">
        <v>1917</v>
      </c>
      <c r="AG796" s="8" t="s">
        <v>1813</v>
      </c>
      <c r="AH796" t="s">
        <v>1814</v>
      </c>
      <c r="AI796" s="9">
        <v>46022</v>
      </c>
      <c r="AJ796" t="s">
        <v>1821</v>
      </c>
    </row>
    <row r="797" spans="1:36" x14ac:dyDescent="0.25">
      <c r="A797">
        <v>2025</v>
      </c>
      <c r="B797" s="6">
        <v>45931</v>
      </c>
      <c r="C797" s="6">
        <v>46022</v>
      </c>
      <c r="D797" t="s">
        <v>99</v>
      </c>
      <c r="E797" t="s">
        <v>232</v>
      </c>
      <c r="F797" t="s">
        <v>232</v>
      </c>
      <c r="G797" t="s">
        <v>232</v>
      </c>
      <c r="H797" t="s">
        <v>292</v>
      </c>
      <c r="I797" t="s">
        <v>1115</v>
      </c>
      <c r="J797" t="s">
        <v>1116</v>
      </c>
      <c r="K797" t="s">
        <v>1117</v>
      </c>
      <c r="L797" t="s">
        <v>102</v>
      </c>
      <c r="M797" t="s">
        <v>103</v>
      </c>
      <c r="N797" t="s">
        <v>1515</v>
      </c>
      <c r="O797" t="s">
        <v>105</v>
      </c>
      <c r="P797">
        <v>0</v>
      </c>
      <c r="Q797">
        <v>0</v>
      </c>
      <c r="R797" t="s">
        <v>1806</v>
      </c>
      <c r="S797" t="s">
        <v>1807</v>
      </c>
      <c r="T797" t="s">
        <v>1807</v>
      </c>
      <c r="U797" t="s">
        <v>1806</v>
      </c>
      <c r="V797" t="s">
        <v>181</v>
      </c>
      <c r="W797" t="s">
        <v>1888</v>
      </c>
      <c r="X797" t="s">
        <v>1818</v>
      </c>
      <c r="Y797" s="7" t="s">
        <v>1995</v>
      </c>
      <c r="Z797" s="7" t="s">
        <v>1995</v>
      </c>
      <c r="AA797">
        <v>813</v>
      </c>
      <c r="AB797">
        <v>2585</v>
      </c>
      <c r="AC797">
        <v>130</v>
      </c>
      <c r="AF797">
        <v>1919</v>
      </c>
      <c r="AG797" s="8" t="s">
        <v>1813</v>
      </c>
      <c r="AH797" t="s">
        <v>1814</v>
      </c>
      <c r="AI797" s="9">
        <v>46022</v>
      </c>
      <c r="AJ797" t="s">
        <v>1826</v>
      </c>
    </row>
    <row r="798" spans="1:36" x14ac:dyDescent="0.25">
      <c r="A798">
        <v>2025</v>
      </c>
      <c r="B798" s="6">
        <v>45931</v>
      </c>
      <c r="C798" s="6">
        <v>46022</v>
      </c>
      <c r="D798" t="s">
        <v>98</v>
      </c>
      <c r="E798" t="s">
        <v>124</v>
      </c>
      <c r="F798" t="s">
        <v>1516</v>
      </c>
      <c r="G798" t="s">
        <v>1517</v>
      </c>
      <c r="H798" t="s">
        <v>258</v>
      </c>
      <c r="I798" t="s">
        <v>1518</v>
      </c>
      <c r="J798" t="s">
        <v>499</v>
      </c>
      <c r="K798" t="s">
        <v>194</v>
      </c>
      <c r="L798" t="s">
        <v>102</v>
      </c>
      <c r="M798" t="s">
        <v>103</v>
      </c>
      <c r="N798" t="s">
        <v>1519</v>
      </c>
      <c r="O798" t="s">
        <v>105</v>
      </c>
      <c r="P798">
        <v>0</v>
      </c>
      <c r="Q798">
        <v>0</v>
      </c>
      <c r="R798" t="s">
        <v>1806</v>
      </c>
      <c r="S798" t="s">
        <v>1807</v>
      </c>
      <c r="T798" t="s">
        <v>1807</v>
      </c>
      <c r="U798" t="s">
        <v>1806</v>
      </c>
      <c r="V798" t="s">
        <v>1870</v>
      </c>
      <c r="W798" t="s">
        <v>1878</v>
      </c>
      <c r="X798" t="s">
        <v>1810</v>
      </c>
      <c r="Y798" s="7" t="s">
        <v>1991</v>
      </c>
      <c r="Z798" s="7" t="s">
        <v>2000</v>
      </c>
      <c r="AA798">
        <v>814</v>
      </c>
      <c r="AB798">
        <v>5655</v>
      </c>
      <c r="AC798">
        <v>3460</v>
      </c>
      <c r="AF798">
        <v>1921</v>
      </c>
      <c r="AG798" s="8" t="s">
        <v>1813</v>
      </c>
      <c r="AH798" t="s">
        <v>1814</v>
      </c>
      <c r="AI798" s="9">
        <v>46022</v>
      </c>
      <c r="AJ798" t="s">
        <v>1925</v>
      </c>
    </row>
    <row r="799" spans="1:36" x14ac:dyDescent="0.25">
      <c r="A799">
        <v>2025</v>
      </c>
      <c r="B799" s="6">
        <v>45931</v>
      </c>
      <c r="C799" s="6">
        <v>46022</v>
      </c>
      <c r="D799" t="s">
        <v>98</v>
      </c>
      <c r="E799" t="s">
        <v>124</v>
      </c>
      <c r="F799" t="s">
        <v>238</v>
      </c>
      <c r="G799" t="s">
        <v>239</v>
      </c>
      <c r="H799" t="s">
        <v>233</v>
      </c>
      <c r="I799" t="s">
        <v>1070</v>
      </c>
      <c r="J799" t="s">
        <v>184</v>
      </c>
      <c r="K799" t="s">
        <v>244</v>
      </c>
      <c r="L799" t="s">
        <v>102</v>
      </c>
      <c r="M799" t="s">
        <v>103</v>
      </c>
      <c r="N799" t="s">
        <v>1520</v>
      </c>
      <c r="O799" t="s">
        <v>105</v>
      </c>
      <c r="P799">
        <v>0</v>
      </c>
      <c r="Q799">
        <v>0</v>
      </c>
      <c r="R799" t="s">
        <v>1806</v>
      </c>
      <c r="S799" t="s">
        <v>1807</v>
      </c>
      <c r="T799" t="s">
        <v>1807</v>
      </c>
      <c r="U799" t="s">
        <v>1806</v>
      </c>
      <c r="V799" t="s">
        <v>1835</v>
      </c>
      <c r="W799" t="s">
        <v>1897</v>
      </c>
      <c r="X799" t="s">
        <v>1818</v>
      </c>
      <c r="Y799" s="7" t="s">
        <v>2007</v>
      </c>
      <c r="Z799" s="7" t="s">
        <v>1971</v>
      </c>
      <c r="AA799">
        <v>815</v>
      </c>
      <c r="AB799">
        <v>6567</v>
      </c>
      <c r="AC799">
        <v>708</v>
      </c>
      <c r="AF799">
        <v>1924</v>
      </c>
      <c r="AG799" s="8" t="s">
        <v>1813</v>
      </c>
      <c r="AH799" t="s">
        <v>1814</v>
      </c>
      <c r="AI799" s="9">
        <v>46022</v>
      </c>
      <c r="AJ799" t="s">
        <v>1821</v>
      </c>
    </row>
    <row r="800" spans="1:36" x14ac:dyDescent="0.25">
      <c r="A800">
        <v>2025</v>
      </c>
      <c r="B800" s="6">
        <v>45931</v>
      </c>
      <c r="C800" s="6">
        <v>46022</v>
      </c>
      <c r="D800" t="s">
        <v>98</v>
      </c>
      <c r="E800" t="s">
        <v>124</v>
      </c>
      <c r="F800" t="s">
        <v>238</v>
      </c>
      <c r="G800" t="s">
        <v>239</v>
      </c>
      <c r="H800" t="s">
        <v>233</v>
      </c>
      <c r="I800" t="s">
        <v>438</v>
      </c>
      <c r="J800" t="s">
        <v>439</v>
      </c>
      <c r="K800" t="s">
        <v>440</v>
      </c>
      <c r="L800" t="s">
        <v>102</v>
      </c>
      <c r="M800" t="s">
        <v>103</v>
      </c>
      <c r="N800" t="s">
        <v>1520</v>
      </c>
      <c r="O800" t="s">
        <v>105</v>
      </c>
      <c r="P800">
        <v>0</v>
      </c>
      <c r="Q800">
        <v>0</v>
      </c>
      <c r="R800" t="s">
        <v>1806</v>
      </c>
      <c r="S800" t="s">
        <v>1807</v>
      </c>
      <c r="T800" t="s">
        <v>1807</v>
      </c>
      <c r="U800" t="s">
        <v>1806</v>
      </c>
      <c r="V800" t="s">
        <v>1835</v>
      </c>
      <c r="W800" t="s">
        <v>1897</v>
      </c>
      <c r="X800" t="s">
        <v>1818</v>
      </c>
      <c r="Y800" s="7" t="s">
        <v>2007</v>
      </c>
      <c r="Z800" s="7" t="s">
        <v>1971</v>
      </c>
      <c r="AA800">
        <v>816</v>
      </c>
      <c r="AB800">
        <v>6785</v>
      </c>
      <c r="AC800">
        <v>490</v>
      </c>
      <c r="AF800">
        <v>1926</v>
      </c>
      <c r="AG800" s="8" t="s">
        <v>1813</v>
      </c>
      <c r="AH800" t="s">
        <v>1814</v>
      </c>
      <c r="AI800" s="9">
        <v>46022</v>
      </c>
      <c r="AJ800" t="s">
        <v>1821</v>
      </c>
    </row>
    <row r="801" spans="1:36" x14ac:dyDescent="0.25">
      <c r="A801">
        <v>2025</v>
      </c>
      <c r="B801" s="6">
        <v>45931</v>
      </c>
      <c r="C801" s="6">
        <v>46022</v>
      </c>
      <c r="D801" t="s">
        <v>98</v>
      </c>
      <c r="E801" t="s">
        <v>124</v>
      </c>
      <c r="F801" t="s">
        <v>238</v>
      </c>
      <c r="G801" t="s">
        <v>239</v>
      </c>
      <c r="H801" t="s">
        <v>233</v>
      </c>
      <c r="I801" t="s">
        <v>787</v>
      </c>
      <c r="J801" t="s">
        <v>374</v>
      </c>
      <c r="K801" t="s">
        <v>486</v>
      </c>
      <c r="L801" t="s">
        <v>101</v>
      </c>
      <c r="M801" t="s">
        <v>103</v>
      </c>
      <c r="N801" t="s">
        <v>1521</v>
      </c>
      <c r="O801" t="s">
        <v>105</v>
      </c>
      <c r="P801">
        <v>0</v>
      </c>
      <c r="Q801">
        <v>0</v>
      </c>
      <c r="R801" t="s">
        <v>1806</v>
      </c>
      <c r="S801" t="s">
        <v>1807</v>
      </c>
      <c r="T801" t="s">
        <v>1807</v>
      </c>
      <c r="U801" t="s">
        <v>1806</v>
      </c>
      <c r="V801" t="s">
        <v>1845</v>
      </c>
      <c r="W801" t="s">
        <v>2018</v>
      </c>
      <c r="X801" t="s">
        <v>1818</v>
      </c>
      <c r="Y801" s="7" t="s">
        <v>2019</v>
      </c>
      <c r="Z801" s="7" t="s">
        <v>2004</v>
      </c>
      <c r="AA801">
        <v>819</v>
      </c>
      <c r="AB801">
        <v>6987</v>
      </c>
      <c r="AC801">
        <v>88</v>
      </c>
      <c r="AF801">
        <v>1932</v>
      </c>
      <c r="AG801" s="8" t="s">
        <v>1813</v>
      </c>
      <c r="AH801" t="s">
        <v>1814</v>
      </c>
      <c r="AI801" s="9">
        <v>46022</v>
      </c>
      <c r="AJ801" t="s">
        <v>1821</v>
      </c>
    </row>
    <row r="802" spans="1:36" x14ac:dyDescent="0.25">
      <c r="A802">
        <v>2025</v>
      </c>
      <c r="B802" s="6">
        <v>45931</v>
      </c>
      <c r="C802" s="6">
        <v>46022</v>
      </c>
      <c r="D802" t="s">
        <v>99</v>
      </c>
      <c r="E802" t="s">
        <v>207</v>
      </c>
      <c r="F802" t="s">
        <v>207</v>
      </c>
      <c r="G802" t="s">
        <v>207</v>
      </c>
      <c r="H802" t="s">
        <v>233</v>
      </c>
      <c r="I802" t="s">
        <v>789</v>
      </c>
      <c r="J802" t="s">
        <v>398</v>
      </c>
      <c r="K802" t="s">
        <v>184</v>
      </c>
      <c r="L802" t="s">
        <v>102</v>
      </c>
      <c r="M802" t="s">
        <v>103</v>
      </c>
      <c r="N802" t="s">
        <v>1521</v>
      </c>
      <c r="O802" t="s">
        <v>105</v>
      </c>
      <c r="P802">
        <v>0</v>
      </c>
      <c r="Q802">
        <v>0</v>
      </c>
      <c r="R802" t="s">
        <v>1806</v>
      </c>
      <c r="S802" t="s">
        <v>1807</v>
      </c>
      <c r="T802" t="s">
        <v>1807</v>
      </c>
      <c r="U802" t="s">
        <v>1806</v>
      </c>
      <c r="V802" t="s">
        <v>1845</v>
      </c>
      <c r="W802" t="s">
        <v>2018</v>
      </c>
      <c r="X802" t="s">
        <v>1818</v>
      </c>
      <c r="Y802" s="7" t="s">
        <v>2019</v>
      </c>
      <c r="Z802" s="7" t="s">
        <v>2004</v>
      </c>
      <c r="AA802">
        <v>820</v>
      </c>
      <c r="AB802">
        <v>6829</v>
      </c>
      <c r="AC802">
        <v>246</v>
      </c>
      <c r="AF802">
        <v>1934</v>
      </c>
      <c r="AG802" s="8" t="s">
        <v>1813</v>
      </c>
      <c r="AH802" t="s">
        <v>1814</v>
      </c>
      <c r="AI802" s="9">
        <v>46022</v>
      </c>
      <c r="AJ802" t="s">
        <v>1826</v>
      </c>
    </row>
    <row r="803" spans="1:36" x14ac:dyDescent="0.25">
      <c r="A803">
        <v>2025</v>
      </c>
      <c r="B803" s="6">
        <v>45931</v>
      </c>
      <c r="C803" s="6">
        <v>46022</v>
      </c>
      <c r="D803" t="s">
        <v>98</v>
      </c>
      <c r="E803" t="s">
        <v>116</v>
      </c>
      <c r="F803" t="s">
        <v>117</v>
      </c>
      <c r="G803" t="s">
        <v>1522</v>
      </c>
      <c r="H803" t="s">
        <v>323</v>
      </c>
      <c r="I803" t="s">
        <v>1523</v>
      </c>
      <c r="J803" t="s">
        <v>245</v>
      </c>
      <c r="K803" t="s">
        <v>192</v>
      </c>
      <c r="L803" t="s">
        <v>102</v>
      </c>
      <c r="M803" t="s">
        <v>103</v>
      </c>
      <c r="N803" t="s">
        <v>1524</v>
      </c>
      <c r="O803" t="s">
        <v>105</v>
      </c>
      <c r="P803">
        <v>0</v>
      </c>
      <c r="Q803">
        <v>0</v>
      </c>
      <c r="R803" t="s">
        <v>1806</v>
      </c>
      <c r="S803" t="s">
        <v>1807</v>
      </c>
      <c r="T803" t="s">
        <v>1807</v>
      </c>
      <c r="U803" t="s">
        <v>1806</v>
      </c>
      <c r="V803" t="s">
        <v>1835</v>
      </c>
      <c r="W803" t="s">
        <v>1897</v>
      </c>
      <c r="X803" t="s">
        <v>1810</v>
      </c>
      <c r="Y803" s="7" t="s">
        <v>2000</v>
      </c>
      <c r="Z803" s="7" t="s">
        <v>1995</v>
      </c>
      <c r="AA803">
        <v>821</v>
      </c>
      <c r="AB803">
        <v>4144</v>
      </c>
      <c r="AC803">
        <v>1891</v>
      </c>
      <c r="AF803">
        <v>1936</v>
      </c>
      <c r="AG803" s="8" t="s">
        <v>1813</v>
      </c>
      <c r="AH803" t="s">
        <v>1814</v>
      </c>
      <c r="AI803" s="9">
        <v>46022</v>
      </c>
      <c r="AJ803" t="s">
        <v>1815</v>
      </c>
    </row>
    <row r="804" spans="1:36" x14ac:dyDescent="0.25">
      <c r="A804">
        <v>2025</v>
      </c>
      <c r="B804" s="6">
        <v>45931</v>
      </c>
      <c r="C804" s="6">
        <v>46022</v>
      </c>
      <c r="D804" t="s">
        <v>99</v>
      </c>
      <c r="E804" t="s">
        <v>460</v>
      </c>
      <c r="F804" t="s">
        <v>460</v>
      </c>
      <c r="G804" t="s">
        <v>460</v>
      </c>
      <c r="H804" t="s">
        <v>323</v>
      </c>
      <c r="I804" t="s">
        <v>1195</v>
      </c>
      <c r="J804" t="s">
        <v>1525</v>
      </c>
      <c r="K804" t="s">
        <v>1526</v>
      </c>
      <c r="L804" t="s">
        <v>102</v>
      </c>
      <c r="M804" t="s">
        <v>103</v>
      </c>
      <c r="N804" t="s">
        <v>1527</v>
      </c>
      <c r="O804" t="s">
        <v>105</v>
      </c>
      <c r="P804">
        <v>0</v>
      </c>
      <c r="Q804">
        <v>0</v>
      </c>
      <c r="R804" t="s">
        <v>1806</v>
      </c>
      <c r="S804" t="s">
        <v>1807</v>
      </c>
      <c r="T804" t="s">
        <v>1807</v>
      </c>
      <c r="U804" t="s">
        <v>1806</v>
      </c>
      <c r="V804" t="s">
        <v>1835</v>
      </c>
      <c r="W804" t="s">
        <v>1897</v>
      </c>
      <c r="X804" t="s">
        <v>1810</v>
      </c>
      <c r="Y804" s="7" t="s">
        <v>2000</v>
      </c>
      <c r="Z804" s="7" t="s">
        <v>1995</v>
      </c>
      <c r="AA804">
        <v>822</v>
      </c>
      <c r="AB804">
        <v>4694</v>
      </c>
      <c r="AC804">
        <v>951</v>
      </c>
      <c r="AF804">
        <v>1938</v>
      </c>
      <c r="AG804" s="8" t="s">
        <v>1813</v>
      </c>
      <c r="AH804" t="s">
        <v>1814</v>
      </c>
      <c r="AI804" s="9">
        <v>46022</v>
      </c>
      <c r="AJ804" t="s">
        <v>1826</v>
      </c>
    </row>
    <row r="805" spans="1:36" x14ac:dyDescent="0.25">
      <c r="A805">
        <v>2025</v>
      </c>
      <c r="B805" s="6">
        <v>45931</v>
      </c>
      <c r="C805" s="6">
        <v>46022</v>
      </c>
      <c r="D805" t="s">
        <v>98</v>
      </c>
      <c r="E805" t="s">
        <v>138</v>
      </c>
      <c r="F805" t="s">
        <v>139</v>
      </c>
      <c r="G805" t="s">
        <v>297</v>
      </c>
      <c r="H805" t="s">
        <v>767</v>
      </c>
      <c r="I805" t="s">
        <v>1260</v>
      </c>
      <c r="J805" t="s">
        <v>1261</v>
      </c>
      <c r="K805" t="s">
        <v>160</v>
      </c>
      <c r="L805" t="s">
        <v>102</v>
      </c>
      <c r="M805" t="s">
        <v>103</v>
      </c>
      <c r="N805" t="s">
        <v>1528</v>
      </c>
      <c r="O805" t="s">
        <v>105</v>
      </c>
      <c r="P805">
        <v>0</v>
      </c>
      <c r="Q805">
        <v>0</v>
      </c>
      <c r="R805" t="s">
        <v>1806</v>
      </c>
      <c r="S805" t="s">
        <v>1807</v>
      </c>
      <c r="T805" t="s">
        <v>1807</v>
      </c>
      <c r="U805" t="s">
        <v>1806</v>
      </c>
      <c r="V805" t="s">
        <v>1835</v>
      </c>
      <c r="W805" t="s">
        <v>1897</v>
      </c>
      <c r="X805" t="s">
        <v>1818</v>
      </c>
      <c r="Y805" s="7" t="s">
        <v>2000</v>
      </c>
      <c r="Z805" s="7" t="s">
        <v>1995</v>
      </c>
      <c r="AA805">
        <v>823</v>
      </c>
      <c r="AB805">
        <v>4885</v>
      </c>
      <c r="AC805">
        <v>218</v>
      </c>
      <c r="AF805">
        <v>1940</v>
      </c>
      <c r="AG805" s="8" t="s">
        <v>1813</v>
      </c>
      <c r="AH805" t="s">
        <v>1814</v>
      </c>
      <c r="AI805" s="9">
        <v>46022</v>
      </c>
      <c r="AJ805" t="s">
        <v>1821</v>
      </c>
    </row>
    <row r="806" spans="1:36" x14ac:dyDescent="0.25">
      <c r="A806">
        <v>2025</v>
      </c>
      <c r="B806" s="6">
        <v>45931</v>
      </c>
      <c r="C806" s="6">
        <v>46022</v>
      </c>
      <c r="D806" t="s">
        <v>99</v>
      </c>
      <c r="E806" t="s">
        <v>207</v>
      </c>
      <c r="F806" t="s">
        <v>207</v>
      </c>
      <c r="G806" t="s">
        <v>207</v>
      </c>
      <c r="H806" t="s">
        <v>292</v>
      </c>
      <c r="I806" t="s">
        <v>380</v>
      </c>
      <c r="J806" t="s">
        <v>381</v>
      </c>
      <c r="K806" t="s">
        <v>188</v>
      </c>
      <c r="L806" t="s">
        <v>101</v>
      </c>
      <c r="M806" t="s">
        <v>103</v>
      </c>
      <c r="N806" t="s">
        <v>1529</v>
      </c>
      <c r="O806" t="s">
        <v>105</v>
      </c>
      <c r="P806">
        <v>0</v>
      </c>
      <c r="Q806">
        <v>0</v>
      </c>
      <c r="R806" t="s">
        <v>1806</v>
      </c>
      <c r="S806" t="s">
        <v>1807</v>
      </c>
      <c r="T806" t="s">
        <v>1807</v>
      </c>
      <c r="U806" t="s">
        <v>1806</v>
      </c>
      <c r="V806" t="s">
        <v>1872</v>
      </c>
      <c r="W806" t="s">
        <v>1873</v>
      </c>
      <c r="X806" t="s">
        <v>1818</v>
      </c>
      <c r="Y806" s="7" t="s">
        <v>2007</v>
      </c>
      <c r="Z806" s="7" t="s">
        <v>2019</v>
      </c>
      <c r="AA806">
        <v>824</v>
      </c>
      <c r="AB806">
        <v>12658</v>
      </c>
      <c r="AC806">
        <v>347</v>
      </c>
      <c r="AF806">
        <v>1942</v>
      </c>
      <c r="AG806" s="8" t="s">
        <v>1813</v>
      </c>
      <c r="AH806" t="s">
        <v>1814</v>
      </c>
      <c r="AI806" s="9">
        <v>46022</v>
      </c>
      <c r="AJ806" t="s">
        <v>1826</v>
      </c>
    </row>
    <row r="807" spans="1:36" x14ac:dyDescent="0.25">
      <c r="A807">
        <v>2025</v>
      </c>
      <c r="B807" s="6">
        <v>45931</v>
      </c>
      <c r="C807" s="6">
        <v>46022</v>
      </c>
      <c r="D807" t="s">
        <v>98</v>
      </c>
      <c r="E807" t="s">
        <v>124</v>
      </c>
      <c r="F807" t="s">
        <v>149</v>
      </c>
      <c r="G807" t="s">
        <v>267</v>
      </c>
      <c r="H807" t="s">
        <v>271</v>
      </c>
      <c r="I807" t="s">
        <v>990</v>
      </c>
      <c r="J807" t="s">
        <v>184</v>
      </c>
      <c r="K807" t="s">
        <v>194</v>
      </c>
      <c r="L807" t="s">
        <v>101</v>
      </c>
      <c r="M807" t="s">
        <v>103</v>
      </c>
      <c r="N807" t="s">
        <v>1530</v>
      </c>
      <c r="O807" t="s">
        <v>105</v>
      </c>
      <c r="P807">
        <v>0</v>
      </c>
      <c r="Q807">
        <v>0</v>
      </c>
      <c r="R807" t="s">
        <v>1806</v>
      </c>
      <c r="S807" t="s">
        <v>1807</v>
      </c>
      <c r="T807" t="s">
        <v>1807</v>
      </c>
      <c r="U807" t="s">
        <v>1806</v>
      </c>
      <c r="V807" t="s">
        <v>1875</v>
      </c>
      <c r="W807" t="s">
        <v>1876</v>
      </c>
      <c r="X807" t="s">
        <v>1818</v>
      </c>
      <c r="Y807" s="7" t="s">
        <v>1964</v>
      </c>
      <c r="Z807" s="7" t="s">
        <v>1964</v>
      </c>
      <c r="AA807">
        <v>825</v>
      </c>
      <c r="AB807">
        <v>1800</v>
      </c>
      <c r="AC807">
        <v>115</v>
      </c>
      <c r="AF807">
        <v>1944</v>
      </c>
      <c r="AG807" s="8" t="s">
        <v>1813</v>
      </c>
      <c r="AH807" t="s">
        <v>1814</v>
      </c>
      <c r="AI807" s="9">
        <v>46022</v>
      </c>
      <c r="AJ807" t="s">
        <v>1821</v>
      </c>
    </row>
    <row r="808" spans="1:36" x14ac:dyDescent="0.25">
      <c r="A808">
        <v>2025</v>
      </c>
      <c r="B808" s="6">
        <v>45931</v>
      </c>
      <c r="C808" s="6">
        <v>46022</v>
      </c>
      <c r="D808" t="s">
        <v>98</v>
      </c>
      <c r="E808" t="s">
        <v>124</v>
      </c>
      <c r="F808" t="s">
        <v>238</v>
      </c>
      <c r="G808" t="s">
        <v>239</v>
      </c>
      <c r="H808" t="s">
        <v>292</v>
      </c>
      <c r="I808" t="s">
        <v>1531</v>
      </c>
      <c r="J808" t="s">
        <v>1532</v>
      </c>
      <c r="K808" t="s">
        <v>1065</v>
      </c>
      <c r="L808" t="s">
        <v>102</v>
      </c>
      <c r="M808" t="s">
        <v>103</v>
      </c>
      <c r="N808" t="s">
        <v>1533</v>
      </c>
      <c r="O808" t="s">
        <v>105</v>
      </c>
      <c r="P808">
        <v>0</v>
      </c>
      <c r="Q808">
        <v>0</v>
      </c>
      <c r="R808" t="s">
        <v>1806</v>
      </c>
      <c r="S808" t="s">
        <v>1807</v>
      </c>
      <c r="T808" t="s">
        <v>1807</v>
      </c>
      <c r="U808" t="s">
        <v>1806</v>
      </c>
      <c r="V808" t="s">
        <v>1806</v>
      </c>
      <c r="W808" t="s">
        <v>2020</v>
      </c>
      <c r="X808" t="s">
        <v>1818</v>
      </c>
      <c r="Y808" s="7" t="s">
        <v>2007</v>
      </c>
      <c r="Z808" s="7" t="s">
        <v>2007</v>
      </c>
      <c r="AA808">
        <v>826</v>
      </c>
      <c r="AB808">
        <v>2250</v>
      </c>
      <c r="AC808">
        <v>2395</v>
      </c>
      <c r="AF808">
        <v>1946</v>
      </c>
      <c r="AG808" s="8" t="s">
        <v>1813</v>
      </c>
      <c r="AH808" t="s">
        <v>1814</v>
      </c>
      <c r="AI808" s="9">
        <v>46022</v>
      </c>
      <c r="AJ808" t="s">
        <v>1821</v>
      </c>
    </row>
    <row r="809" spans="1:36" x14ac:dyDescent="0.25">
      <c r="A809">
        <v>2025</v>
      </c>
      <c r="B809" s="6">
        <v>45931</v>
      </c>
      <c r="C809" s="6">
        <v>46022</v>
      </c>
      <c r="D809" t="s">
        <v>99</v>
      </c>
      <c r="E809" t="s">
        <v>207</v>
      </c>
      <c r="F809" t="s">
        <v>207</v>
      </c>
      <c r="G809" t="s">
        <v>207</v>
      </c>
      <c r="H809" t="s">
        <v>292</v>
      </c>
      <c r="I809" t="s">
        <v>425</v>
      </c>
      <c r="J809" t="s">
        <v>426</v>
      </c>
      <c r="K809" t="s">
        <v>427</v>
      </c>
      <c r="L809" t="s">
        <v>101</v>
      </c>
      <c r="M809" t="s">
        <v>103</v>
      </c>
      <c r="N809" t="s">
        <v>1534</v>
      </c>
      <c r="O809" t="s">
        <v>105</v>
      </c>
      <c r="P809">
        <v>0</v>
      </c>
      <c r="Q809">
        <v>0</v>
      </c>
      <c r="R809" t="s">
        <v>1806</v>
      </c>
      <c r="S809" t="s">
        <v>1807</v>
      </c>
      <c r="T809" t="s">
        <v>1807</v>
      </c>
      <c r="U809" t="s">
        <v>1806</v>
      </c>
      <c r="V809" t="s">
        <v>1835</v>
      </c>
      <c r="W809" t="s">
        <v>1897</v>
      </c>
      <c r="X809" t="s">
        <v>1818</v>
      </c>
      <c r="Y809" s="7" t="s">
        <v>2007</v>
      </c>
      <c r="Z809" s="7" t="s">
        <v>2011</v>
      </c>
      <c r="AA809">
        <v>827</v>
      </c>
      <c r="AB809">
        <v>5582</v>
      </c>
      <c r="AC809">
        <v>2331</v>
      </c>
      <c r="AF809">
        <v>1948</v>
      </c>
      <c r="AG809" s="8" t="s">
        <v>1813</v>
      </c>
      <c r="AH809" t="s">
        <v>1814</v>
      </c>
      <c r="AI809" s="9">
        <v>46022</v>
      </c>
      <c r="AJ809" t="s">
        <v>1826</v>
      </c>
    </row>
    <row r="810" spans="1:36" x14ac:dyDescent="0.25">
      <c r="A810">
        <v>2025</v>
      </c>
      <c r="B810" s="6">
        <v>45931</v>
      </c>
      <c r="C810" s="6">
        <v>46022</v>
      </c>
      <c r="D810" t="s">
        <v>99</v>
      </c>
      <c r="E810" t="s">
        <v>207</v>
      </c>
      <c r="F810" t="s">
        <v>207</v>
      </c>
      <c r="G810" t="s">
        <v>207</v>
      </c>
      <c r="H810" t="s">
        <v>198</v>
      </c>
      <c r="I810" t="s">
        <v>1535</v>
      </c>
      <c r="J810" t="s">
        <v>1289</v>
      </c>
      <c r="K810" t="s">
        <v>1536</v>
      </c>
      <c r="L810" t="s">
        <v>101</v>
      </c>
      <c r="M810" t="s">
        <v>103</v>
      </c>
      <c r="N810" t="s">
        <v>1537</v>
      </c>
      <c r="O810" t="s">
        <v>105</v>
      </c>
      <c r="P810">
        <v>0</v>
      </c>
      <c r="Q810">
        <v>0</v>
      </c>
      <c r="R810" t="s">
        <v>1806</v>
      </c>
      <c r="S810" t="s">
        <v>1807</v>
      </c>
      <c r="T810" t="s">
        <v>1807</v>
      </c>
      <c r="U810" t="s">
        <v>1806</v>
      </c>
      <c r="V810" t="s">
        <v>1863</v>
      </c>
      <c r="W810" t="s">
        <v>2021</v>
      </c>
      <c r="X810" t="s">
        <v>1818</v>
      </c>
      <c r="Y810" s="7" t="s">
        <v>2015</v>
      </c>
      <c r="Z810" s="7" t="s">
        <v>2022</v>
      </c>
      <c r="AA810">
        <v>828</v>
      </c>
      <c r="AB810">
        <v>13827</v>
      </c>
      <c r="AC810">
        <v>1585</v>
      </c>
      <c r="AF810">
        <v>1950</v>
      </c>
      <c r="AG810" s="8" t="s">
        <v>1813</v>
      </c>
      <c r="AH810" t="s">
        <v>1814</v>
      </c>
      <c r="AI810" s="9">
        <v>46022</v>
      </c>
      <c r="AJ810" t="s">
        <v>1826</v>
      </c>
    </row>
    <row r="811" spans="1:36" x14ac:dyDescent="0.25">
      <c r="A811">
        <v>2025</v>
      </c>
      <c r="B811" s="6">
        <v>45931</v>
      </c>
      <c r="C811" s="6">
        <v>46022</v>
      </c>
      <c r="D811" t="s">
        <v>99</v>
      </c>
      <c r="E811" t="s">
        <v>460</v>
      </c>
      <c r="F811" t="s">
        <v>460</v>
      </c>
      <c r="G811" t="s">
        <v>460</v>
      </c>
      <c r="H811" t="s">
        <v>198</v>
      </c>
      <c r="I811" t="s">
        <v>1057</v>
      </c>
      <c r="J811" t="s">
        <v>152</v>
      </c>
      <c r="K811" t="s">
        <v>928</v>
      </c>
      <c r="L811" t="s">
        <v>101</v>
      </c>
      <c r="M811" t="s">
        <v>103</v>
      </c>
      <c r="N811" t="s">
        <v>1537</v>
      </c>
      <c r="O811" t="s">
        <v>105</v>
      </c>
      <c r="P811">
        <v>0</v>
      </c>
      <c r="Q811">
        <v>0</v>
      </c>
      <c r="R811" t="s">
        <v>1806</v>
      </c>
      <c r="S811" t="s">
        <v>1807</v>
      </c>
      <c r="T811" t="s">
        <v>1807</v>
      </c>
      <c r="U811" t="s">
        <v>1806</v>
      </c>
      <c r="V811" t="s">
        <v>1863</v>
      </c>
      <c r="W811" t="s">
        <v>2021</v>
      </c>
      <c r="X811" t="s">
        <v>1818</v>
      </c>
      <c r="Y811" s="7" t="s">
        <v>2015</v>
      </c>
      <c r="Z811" s="7" t="s">
        <v>2022</v>
      </c>
      <c r="AA811">
        <v>829</v>
      </c>
      <c r="AB811">
        <v>13812</v>
      </c>
      <c r="AC811">
        <v>1600</v>
      </c>
      <c r="AF811">
        <v>1953</v>
      </c>
      <c r="AG811" s="8" t="s">
        <v>1813</v>
      </c>
      <c r="AH811" t="s">
        <v>1814</v>
      </c>
      <c r="AI811" s="9">
        <v>46022</v>
      </c>
      <c r="AJ811" t="s">
        <v>1826</v>
      </c>
    </row>
    <row r="812" spans="1:36" x14ac:dyDescent="0.25">
      <c r="A812">
        <v>2025</v>
      </c>
      <c r="B812" s="6">
        <v>45931</v>
      </c>
      <c r="C812" s="6">
        <v>46022</v>
      </c>
      <c r="D812" t="s">
        <v>98</v>
      </c>
      <c r="E812" t="s">
        <v>116</v>
      </c>
      <c r="F812" t="s">
        <v>117</v>
      </c>
      <c r="G812" t="s">
        <v>694</v>
      </c>
      <c r="H812" t="s">
        <v>604</v>
      </c>
      <c r="I812" t="s">
        <v>695</v>
      </c>
      <c r="J812" t="s">
        <v>696</v>
      </c>
      <c r="K812" t="s">
        <v>697</v>
      </c>
      <c r="L812" t="s">
        <v>102</v>
      </c>
      <c r="M812" t="s">
        <v>103</v>
      </c>
      <c r="N812" t="s">
        <v>1538</v>
      </c>
      <c r="O812" t="s">
        <v>105</v>
      </c>
      <c r="P812">
        <v>0</v>
      </c>
      <c r="Q812">
        <v>0</v>
      </c>
      <c r="R812" t="s">
        <v>1806</v>
      </c>
      <c r="S812" t="s">
        <v>1807</v>
      </c>
      <c r="T812" t="s">
        <v>1807</v>
      </c>
      <c r="U812" t="s">
        <v>1806</v>
      </c>
      <c r="V812" t="s">
        <v>1835</v>
      </c>
      <c r="W812" t="s">
        <v>1897</v>
      </c>
      <c r="X812" t="s">
        <v>1810</v>
      </c>
      <c r="Y812" s="7" t="s">
        <v>2000</v>
      </c>
      <c r="Z812" s="7" t="s">
        <v>1995</v>
      </c>
      <c r="AA812">
        <v>830</v>
      </c>
      <c r="AB812">
        <v>5368</v>
      </c>
      <c r="AC812">
        <v>167</v>
      </c>
      <c r="AF812">
        <v>1956</v>
      </c>
      <c r="AG812" s="8" t="s">
        <v>1813</v>
      </c>
      <c r="AH812" t="s">
        <v>1814</v>
      </c>
      <c r="AI812" s="9">
        <v>46022</v>
      </c>
      <c r="AJ812" t="s">
        <v>1815</v>
      </c>
    </row>
    <row r="813" spans="1:36" x14ac:dyDescent="0.25">
      <c r="A813">
        <v>2025</v>
      </c>
      <c r="B813" s="6">
        <v>45931</v>
      </c>
      <c r="C813" s="6">
        <v>46022</v>
      </c>
      <c r="D813" t="s">
        <v>99</v>
      </c>
      <c r="E813" t="s">
        <v>197</v>
      </c>
      <c r="F813" t="s">
        <v>197</v>
      </c>
      <c r="G813" t="s">
        <v>197</v>
      </c>
      <c r="H813" t="s">
        <v>292</v>
      </c>
      <c r="I813" t="s">
        <v>141</v>
      </c>
      <c r="J813" t="s">
        <v>949</v>
      </c>
      <c r="K813" t="s">
        <v>950</v>
      </c>
      <c r="L813" t="s">
        <v>101</v>
      </c>
      <c r="M813" t="s">
        <v>103</v>
      </c>
      <c r="N813" t="s">
        <v>1539</v>
      </c>
      <c r="O813" t="s">
        <v>105</v>
      </c>
      <c r="P813">
        <v>0</v>
      </c>
      <c r="Q813">
        <v>0</v>
      </c>
      <c r="R813" t="s">
        <v>1806</v>
      </c>
      <c r="S813" t="s">
        <v>1807</v>
      </c>
      <c r="T813" t="s">
        <v>1807</v>
      </c>
      <c r="U813" t="s">
        <v>1806</v>
      </c>
      <c r="V813" t="s">
        <v>1895</v>
      </c>
      <c r="W813" t="s">
        <v>1896</v>
      </c>
      <c r="X813" t="s">
        <v>1818</v>
      </c>
      <c r="Y813" s="7" t="s">
        <v>2007</v>
      </c>
      <c r="Z813" s="7" t="s">
        <v>2011</v>
      </c>
      <c r="AA813">
        <v>831</v>
      </c>
      <c r="AB813">
        <v>6902</v>
      </c>
      <c r="AC813">
        <v>324</v>
      </c>
      <c r="AF813">
        <v>1958</v>
      </c>
      <c r="AG813" s="8" t="s">
        <v>1813</v>
      </c>
      <c r="AH813" t="s">
        <v>1814</v>
      </c>
      <c r="AI813" s="9">
        <v>46022</v>
      </c>
      <c r="AJ813" t="s">
        <v>1826</v>
      </c>
    </row>
    <row r="814" spans="1:36" x14ac:dyDescent="0.25">
      <c r="A814">
        <v>2025</v>
      </c>
      <c r="B814" s="6">
        <v>45931</v>
      </c>
      <c r="C814" s="6">
        <v>46022</v>
      </c>
      <c r="D814" t="s">
        <v>98</v>
      </c>
      <c r="E814" t="s">
        <v>124</v>
      </c>
      <c r="F814" t="s">
        <v>238</v>
      </c>
      <c r="G814" t="s">
        <v>239</v>
      </c>
      <c r="H814" t="s">
        <v>292</v>
      </c>
      <c r="I814" t="s">
        <v>1540</v>
      </c>
      <c r="J814" t="s">
        <v>172</v>
      </c>
      <c r="K814" t="s">
        <v>152</v>
      </c>
      <c r="L814" t="s">
        <v>102</v>
      </c>
      <c r="M814" t="s">
        <v>103</v>
      </c>
      <c r="N814" t="s">
        <v>1541</v>
      </c>
      <c r="O814" t="s">
        <v>105</v>
      </c>
      <c r="P814">
        <v>0</v>
      </c>
      <c r="Q814">
        <v>0</v>
      </c>
      <c r="R814" t="s">
        <v>1806</v>
      </c>
      <c r="S814" t="s">
        <v>1807</v>
      </c>
      <c r="T814" t="s">
        <v>1807</v>
      </c>
      <c r="U814" t="s">
        <v>1806</v>
      </c>
      <c r="V814" t="s">
        <v>1882</v>
      </c>
      <c r="W814" t="s">
        <v>1882</v>
      </c>
      <c r="X814" t="s">
        <v>1818</v>
      </c>
      <c r="Y814" s="7" t="s">
        <v>2019</v>
      </c>
      <c r="Z814" s="7" t="s">
        <v>1979</v>
      </c>
      <c r="AA814">
        <v>832</v>
      </c>
      <c r="AB814">
        <v>13677</v>
      </c>
      <c r="AC814">
        <v>0</v>
      </c>
      <c r="AF814">
        <v>1960</v>
      </c>
      <c r="AG814" s="8" t="s">
        <v>1813</v>
      </c>
      <c r="AH814" t="s">
        <v>1814</v>
      </c>
      <c r="AI814" s="9">
        <v>46022</v>
      </c>
      <c r="AJ814" t="s">
        <v>1821</v>
      </c>
    </row>
    <row r="815" spans="1:36" x14ac:dyDescent="0.25">
      <c r="A815">
        <v>2025</v>
      </c>
      <c r="B815" s="6">
        <v>45931</v>
      </c>
      <c r="C815" s="6">
        <v>46022</v>
      </c>
      <c r="D815" t="s">
        <v>98</v>
      </c>
      <c r="E815" t="s">
        <v>124</v>
      </c>
      <c r="F815" t="s">
        <v>238</v>
      </c>
      <c r="G815" t="s">
        <v>410</v>
      </c>
      <c r="H815" t="s">
        <v>292</v>
      </c>
      <c r="I815" t="s">
        <v>1005</v>
      </c>
      <c r="J815" t="s">
        <v>143</v>
      </c>
      <c r="K815" t="s">
        <v>143</v>
      </c>
      <c r="L815" t="s">
        <v>101</v>
      </c>
      <c r="M815" t="s">
        <v>103</v>
      </c>
      <c r="N815" t="s">
        <v>1542</v>
      </c>
      <c r="O815" t="s">
        <v>105</v>
      </c>
      <c r="P815">
        <v>0</v>
      </c>
      <c r="Q815">
        <v>0</v>
      </c>
      <c r="R815" t="s">
        <v>1806</v>
      </c>
      <c r="S815" t="s">
        <v>1807</v>
      </c>
      <c r="T815" t="s">
        <v>1807</v>
      </c>
      <c r="U815" t="s">
        <v>1806</v>
      </c>
      <c r="V815" t="s">
        <v>1827</v>
      </c>
      <c r="W815" t="s">
        <v>1828</v>
      </c>
      <c r="X815" t="s">
        <v>1818</v>
      </c>
      <c r="Y815" s="7" t="s">
        <v>2011</v>
      </c>
      <c r="Z815" s="7" t="s">
        <v>1971</v>
      </c>
      <c r="AA815">
        <v>833</v>
      </c>
      <c r="AB815">
        <v>13294</v>
      </c>
      <c r="AC815">
        <v>1014</v>
      </c>
      <c r="AF815">
        <v>1963</v>
      </c>
      <c r="AG815" s="8" t="s">
        <v>1813</v>
      </c>
      <c r="AH815" t="s">
        <v>1814</v>
      </c>
      <c r="AI815" s="9">
        <v>46022</v>
      </c>
      <c r="AJ815" t="s">
        <v>1821</v>
      </c>
    </row>
    <row r="816" spans="1:36" x14ac:dyDescent="0.25">
      <c r="A816">
        <v>2025</v>
      </c>
      <c r="B816" s="6">
        <v>45931</v>
      </c>
      <c r="C816" s="6">
        <v>46022</v>
      </c>
      <c r="D816" t="s">
        <v>99</v>
      </c>
      <c r="E816" t="s">
        <v>968</v>
      </c>
      <c r="F816" t="s">
        <v>968</v>
      </c>
      <c r="G816" t="s">
        <v>968</v>
      </c>
      <c r="H816" t="s">
        <v>767</v>
      </c>
      <c r="I816" t="s">
        <v>524</v>
      </c>
      <c r="J816" t="s">
        <v>969</v>
      </c>
      <c r="K816" t="s">
        <v>970</v>
      </c>
      <c r="L816" t="s">
        <v>101</v>
      </c>
      <c r="M816" t="s">
        <v>103</v>
      </c>
      <c r="N816" t="s">
        <v>1543</v>
      </c>
      <c r="O816" t="s">
        <v>105</v>
      </c>
      <c r="P816">
        <v>0</v>
      </c>
      <c r="Q816">
        <v>0</v>
      </c>
      <c r="R816" t="s">
        <v>1806</v>
      </c>
      <c r="S816" t="s">
        <v>1807</v>
      </c>
      <c r="T816" t="s">
        <v>1807</v>
      </c>
      <c r="U816" t="s">
        <v>1806</v>
      </c>
      <c r="V816" t="s">
        <v>1870</v>
      </c>
      <c r="W816" t="s">
        <v>1878</v>
      </c>
      <c r="X816" t="s">
        <v>1818</v>
      </c>
      <c r="Y816" s="7" t="s">
        <v>1970</v>
      </c>
      <c r="Z816" s="7" t="s">
        <v>2007</v>
      </c>
      <c r="AA816">
        <v>834</v>
      </c>
      <c r="AB816">
        <v>5508</v>
      </c>
      <c r="AC816">
        <v>345</v>
      </c>
      <c r="AF816">
        <v>1966</v>
      </c>
      <c r="AG816" s="8" t="s">
        <v>1813</v>
      </c>
      <c r="AH816" t="s">
        <v>1814</v>
      </c>
      <c r="AI816" s="9">
        <v>46022</v>
      </c>
      <c r="AJ816" t="s">
        <v>1826</v>
      </c>
    </row>
    <row r="817" spans="1:36" x14ac:dyDescent="0.25">
      <c r="A817">
        <v>2025</v>
      </c>
      <c r="B817" s="6">
        <v>45931</v>
      </c>
      <c r="C817" s="6">
        <v>46022</v>
      </c>
      <c r="D817" t="s">
        <v>99</v>
      </c>
      <c r="E817" t="s">
        <v>361</v>
      </c>
      <c r="F817" t="s">
        <v>361</v>
      </c>
      <c r="G817" t="s">
        <v>361</v>
      </c>
      <c r="H817" t="s">
        <v>604</v>
      </c>
      <c r="I817" t="s">
        <v>1345</v>
      </c>
      <c r="J817" t="s">
        <v>310</v>
      </c>
      <c r="K817" t="s">
        <v>648</v>
      </c>
      <c r="L817" t="s">
        <v>101</v>
      </c>
      <c r="M817" t="s">
        <v>103</v>
      </c>
      <c r="N817" t="s">
        <v>1544</v>
      </c>
      <c r="O817" t="s">
        <v>105</v>
      </c>
      <c r="P817">
        <v>0</v>
      </c>
      <c r="Q817">
        <v>0</v>
      </c>
      <c r="R817" t="s">
        <v>1806</v>
      </c>
      <c r="S817" t="s">
        <v>1807</v>
      </c>
      <c r="T817" t="s">
        <v>1807</v>
      </c>
      <c r="U817" t="s">
        <v>1806</v>
      </c>
      <c r="V817" t="s">
        <v>1863</v>
      </c>
      <c r="W817" t="s">
        <v>1864</v>
      </c>
      <c r="X817" t="s">
        <v>1818</v>
      </c>
      <c r="Y817" s="7" t="s">
        <v>2007</v>
      </c>
      <c r="Z817" s="7" t="s">
        <v>2004</v>
      </c>
      <c r="AA817">
        <v>835</v>
      </c>
      <c r="AB817">
        <v>27451</v>
      </c>
      <c r="AC817">
        <v>1440</v>
      </c>
      <c r="AF817">
        <v>1968</v>
      </c>
      <c r="AG817" s="8" t="s">
        <v>1813</v>
      </c>
      <c r="AH817" t="s">
        <v>1814</v>
      </c>
      <c r="AI817" s="9">
        <v>46022</v>
      </c>
      <c r="AJ817" t="s">
        <v>1826</v>
      </c>
    </row>
    <row r="818" spans="1:36" x14ac:dyDescent="0.25">
      <c r="A818">
        <v>2025</v>
      </c>
      <c r="B818" s="6">
        <v>45931</v>
      </c>
      <c r="C818" s="6">
        <v>46022</v>
      </c>
      <c r="D818" t="s">
        <v>99</v>
      </c>
      <c r="E818" t="s">
        <v>361</v>
      </c>
      <c r="F818" t="s">
        <v>361</v>
      </c>
      <c r="G818" t="s">
        <v>361</v>
      </c>
      <c r="H818" t="s">
        <v>604</v>
      </c>
      <c r="I818" t="s">
        <v>1347</v>
      </c>
      <c r="J818" t="s">
        <v>1168</v>
      </c>
      <c r="K818" t="s">
        <v>1348</v>
      </c>
      <c r="L818" t="s">
        <v>101</v>
      </c>
      <c r="M818" t="s">
        <v>103</v>
      </c>
      <c r="N818" t="s">
        <v>1544</v>
      </c>
      <c r="O818" t="s">
        <v>105</v>
      </c>
      <c r="P818">
        <v>0</v>
      </c>
      <c r="Q818">
        <v>0</v>
      </c>
      <c r="R818" t="s">
        <v>1806</v>
      </c>
      <c r="S818" t="s">
        <v>1807</v>
      </c>
      <c r="T818" t="s">
        <v>1807</v>
      </c>
      <c r="U818" t="s">
        <v>1806</v>
      </c>
      <c r="V818" t="s">
        <v>1863</v>
      </c>
      <c r="W818" t="s">
        <v>1864</v>
      </c>
      <c r="X818" t="s">
        <v>1818</v>
      </c>
      <c r="Y818" s="7" t="s">
        <v>2007</v>
      </c>
      <c r="Z818" s="7" t="s">
        <v>2004</v>
      </c>
      <c r="AA818">
        <v>836</v>
      </c>
      <c r="AB818">
        <v>28084</v>
      </c>
      <c r="AC818">
        <v>808</v>
      </c>
      <c r="AF818">
        <v>1971</v>
      </c>
      <c r="AG818" s="8" t="s">
        <v>1813</v>
      </c>
      <c r="AH818" t="s">
        <v>1814</v>
      </c>
      <c r="AI818" s="9">
        <v>46022</v>
      </c>
      <c r="AJ818" t="s">
        <v>1826</v>
      </c>
    </row>
    <row r="819" spans="1:36" x14ac:dyDescent="0.25">
      <c r="A819">
        <v>2025</v>
      </c>
      <c r="B819" s="6">
        <v>45931</v>
      </c>
      <c r="C819" s="6">
        <v>46022</v>
      </c>
      <c r="D819" t="s">
        <v>99</v>
      </c>
      <c r="E819" t="s">
        <v>232</v>
      </c>
      <c r="F819" t="s">
        <v>232</v>
      </c>
      <c r="G819" t="s">
        <v>232</v>
      </c>
      <c r="H819" t="s">
        <v>233</v>
      </c>
      <c r="I819" t="s">
        <v>854</v>
      </c>
      <c r="J819" t="s">
        <v>244</v>
      </c>
      <c r="K819" t="s">
        <v>615</v>
      </c>
      <c r="L819" t="s">
        <v>102</v>
      </c>
      <c r="M819" t="s">
        <v>103</v>
      </c>
      <c r="N819" t="s">
        <v>1545</v>
      </c>
      <c r="O819" t="s">
        <v>105</v>
      </c>
      <c r="P819">
        <v>0</v>
      </c>
      <c r="Q819">
        <v>0</v>
      </c>
      <c r="R819" t="s">
        <v>1806</v>
      </c>
      <c r="S819" t="s">
        <v>1807</v>
      </c>
      <c r="T819" t="s">
        <v>1807</v>
      </c>
      <c r="U819" t="s">
        <v>1806</v>
      </c>
      <c r="V819" t="s">
        <v>1835</v>
      </c>
      <c r="W819" t="s">
        <v>1897</v>
      </c>
      <c r="X819" t="s">
        <v>1818</v>
      </c>
      <c r="Y819" s="7" t="s">
        <v>2011</v>
      </c>
      <c r="Z819" s="7" t="s">
        <v>2019</v>
      </c>
      <c r="AA819">
        <v>839</v>
      </c>
      <c r="AB819">
        <v>4142</v>
      </c>
      <c r="AC819">
        <v>3133</v>
      </c>
      <c r="AF819">
        <v>1978</v>
      </c>
      <c r="AG819" s="8" t="s">
        <v>1813</v>
      </c>
      <c r="AH819" t="s">
        <v>1814</v>
      </c>
      <c r="AI819" s="9">
        <v>46022</v>
      </c>
      <c r="AJ819" t="s">
        <v>1826</v>
      </c>
    </row>
    <row r="820" spans="1:36" x14ac:dyDescent="0.25">
      <c r="A820">
        <v>2025</v>
      </c>
      <c r="B820" s="6">
        <v>45931</v>
      </c>
      <c r="C820" s="6">
        <v>46022</v>
      </c>
      <c r="D820" t="s">
        <v>99</v>
      </c>
      <c r="E820" t="s">
        <v>207</v>
      </c>
      <c r="F820" t="s">
        <v>207</v>
      </c>
      <c r="G820" t="s">
        <v>207</v>
      </c>
      <c r="H820" t="s">
        <v>233</v>
      </c>
      <c r="I820" t="s">
        <v>763</v>
      </c>
      <c r="J820" t="s">
        <v>856</v>
      </c>
      <c r="K820" t="s">
        <v>398</v>
      </c>
      <c r="L820" t="s">
        <v>102</v>
      </c>
      <c r="M820" t="s">
        <v>103</v>
      </c>
      <c r="N820" t="s">
        <v>1545</v>
      </c>
      <c r="O820" t="s">
        <v>105</v>
      </c>
      <c r="P820">
        <v>0</v>
      </c>
      <c r="Q820">
        <v>0</v>
      </c>
      <c r="R820" t="s">
        <v>1806</v>
      </c>
      <c r="S820" t="s">
        <v>1807</v>
      </c>
      <c r="T820" t="s">
        <v>1807</v>
      </c>
      <c r="U820" t="s">
        <v>1806</v>
      </c>
      <c r="V820" t="s">
        <v>1835</v>
      </c>
      <c r="W820" t="s">
        <v>1897</v>
      </c>
      <c r="X820" t="s">
        <v>1818</v>
      </c>
      <c r="Y820" s="7" t="s">
        <v>2011</v>
      </c>
      <c r="Z820" s="7" t="s">
        <v>2019</v>
      </c>
      <c r="AA820">
        <v>840</v>
      </c>
      <c r="AB820">
        <v>5106</v>
      </c>
      <c r="AC820">
        <v>2169</v>
      </c>
      <c r="AF820">
        <v>1980</v>
      </c>
      <c r="AG820" s="8" t="s">
        <v>1813</v>
      </c>
      <c r="AH820" t="s">
        <v>1814</v>
      </c>
      <c r="AI820" s="9">
        <v>46022</v>
      </c>
      <c r="AJ820" t="s">
        <v>1826</v>
      </c>
    </row>
    <row r="821" spans="1:36" x14ac:dyDescent="0.25">
      <c r="A821">
        <v>2025</v>
      </c>
      <c r="B821" s="6">
        <v>45931</v>
      </c>
      <c r="C821" s="6">
        <v>46022</v>
      </c>
      <c r="D821" t="s">
        <v>99</v>
      </c>
      <c r="E821" t="s">
        <v>207</v>
      </c>
      <c r="F821" t="s">
        <v>207</v>
      </c>
      <c r="G821" t="s">
        <v>207</v>
      </c>
      <c r="H821" t="s">
        <v>292</v>
      </c>
      <c r="I821" t="s">
        <v>334</v>
      </c>
      <c r="J821" t="s">
        <v>252</v>
      </c>
      <c r="K821" t="s">
        <v>136</v>
      </c>
      <c r="L821" t="s">
        <v>102</v>
      </c>
      <c r="M821" t="s">
        <v>103</v>
      </c>
      <c r="N821" t="s">
        <v>1546</v>
      </c>
      <c r="O821" t="s">
        <v>105</v>
      </c>
      <c r="P821">
        <v>0</v>
      </c>
      <c r="Q821">
        <v>0</v>
      </c>
      <c r="R821" t="s">
        <v>1806</v>
      </c>
      <c r="S821" t="s">
        <v>1807</v>
      </c>
      <c r="T821" t="s">
        <v>1807</v>
      </c>
      <c r="U821" t="s">
        <v>1806</v>
      </c>
      <c r="V821" t="s">
        <v>1875</v>
      </c>
      <c r="W821" t="s">
        <v>1876</v>
      </c>
      <c r="X821" t="s">
        <v>1818</v>
      </c>
      <c r="Y821" s="7" t="s">
        <v>1971</v>
      </c>
      <c r="Z821" s="7" t="s">
        <v>2019</v>
      </c>
      <c r="AA821">
        <v>841</v>
      </c>
      <c r="AB821">
        <v>2273</v>
      </c>
      <c r="AC821">
        <v>1372</v>
      </c>
      <c r="AF821">
        <v>1982</v>
      </c>
      <c r="AG821" s="8" t="s">
        <v>1813</v>
      </c>
      <c r="AH821" t="s">
        <v>1814</v>
      </c>
      <c r="AI821" s="9">
        <v>46022</v>
      </c>
      <c r="AJ821" t="s">
        <v>1826</v>
      </c>
    </row>
    <row r="822" spans="1:36" x14ac:dyDescent="0.25">
      <c r="A822">
        <v>2025</v>
      </c>
      <c r="B822" s="6">
        <v>45931</v>
      </c>
      <c r="C822" s="6">
        <v>46022</v>
      </c>
      <c r="D822" t="s">
        <v>98</v>
      </c>
      <c r="E822" t="s">
        <v>116</v>
      </c>
      <c r="F822" t="s">
        <v>117</v>
      </c>
      <c r="G822" t="s">
        <v>1547</v>
      </c>
      <c r="H822" t="s">
        <v>394</v>
      </c>
      <c r="I822" t="s">
        <v>1548</v>
      </c>
      <c r="J822" t="s">
        <v>730</v>
      </c>
      <c r="K822" t="s">
        <v>277</v>
      </c>
      <c r="L822" t="s">
        <v>101</v>
      </c>
      <c r="M822" t="s">
        <v>103</v>
      </c>
      <c r="N822" t="s">
        <v>1549</v>
      </c>
      <c r="O822" t="s">
        <v>105</v>
      </c>
      <c r="P822">
        <v>0</v>
      </c>
      <c r="Q822">
        <v>0</v>
      </c>
      <c r="R822" t="s">
        <v>1806</v>
      </c>
      <c r="S822" t="s">
        <v>1807</v>
      </c>
      <c r="T822" t="s">
        <v>1807</v>
      </c>
      <c r="U822" t="s">
        <v>1806</v>
      </c>
      <c r="V822" t="s">
        <v>181</v>
      </c>
      <c r="W822" t="s">
        <v>1888</v>
      </c>
      <c r="X822" t="s">
        <v>1818</v>
      </c>
      <c r="Y822" s="7" t="s">
        <v>1971</v>
      </c>
      <c r="Z822" s="7" t="s">
        <v>2019</v>
      </c>
      <c r="AA822">
        <v>842</v>
      </c>
      <c r="AB822">
        <v>4174</v>
      </c>
      <c r="AC822">
        <v>1761</v>
      </c>
      <c r="AF822">
        <v>1984</v>
      </c>
      <c r="AG822" s="8" t="s">
        <v>1813</v>
      </c>
      <c r="AH822" t="s">
        <v>1814</v>
      </c>
      <c r="AI822" s="9">
        <v>46022</v>
      </c>
      <c r="AJ822" t="s">
        <v>1815</v>
      </c>
    </row>
    <row r="823" spans="1:36" x14ac:dyDescent="0.25">
      <c r="A823">
        <v>2025</v>
      </c>
      <c r="B823" s="6">
        <v>45931</v>
      </c>
      <c r="C823" s="6">
        <v>46022</v>
      </c>
      <c r="D823" t="s">
        <v>99</v>
      </c>
      <c r="E823" t="s">
        <v>232</v>
      </c>
      <c r="F823" t="s">
        <v>232</v>
      </c>
      <c r="G823" t="s">
        <v>232</v>
      </c>
      <c r="H823" t="s">
        <v>198</v>
      </c>
      <c r="I823" t="s">
        <v>614</v>
      </c>
      <c r="J823" t="s">
        <v>411</v>
      </c>
      <c r="K823" t="s">
        <v>168</v>
      </c>
      <c r="L823" t="s">
        <v>102</v>
      </c>
      <c r="M823" t="s">
        <v>103</v>
      </c>
      <c r="N823" t="s">
        <v>1550</v>
      </c>
      <c r="O823" t="s">
        <v>105</v>
      </c>
      <c r="P823">
        <v>0</v>
      </c>
      <c r="Q823">
        <v>0</v>
      </c>
      <c r="R823" t="s">
        <v>1806</v>
      </c>
      <c r="S823" t="s">
        <v>1807</v>
      </c>
      <c r="T823" t="s">
        <v>1807</v>
      </c>
      <c r="U823" t="s">
        <v>1806</v>
      </c>
      <c r="V823" t="s">
        <v>1863</v>
      </c>
      <c r="W823" t="s">
        <v>1864</v>
      </c>
      <c r="X823" t="s">
        <v>1818</v>
      </c>
      <c r="Y823" s="7" t="s">
        <v>2023</v>
      </c>
      <c r="Z823" s="7" t="s">
        <v>2022</v>
      </c>
      <c r="AA823">
        <v>843</v>
      </c>
      <c r="AB823">
        <v>16425</v>
      </c>
      <c r="AC823">
        <v>0</v>
      </c>
      <c r="AF823">
        <v>1986</v>
      </c>
      <c r="AG823" s="8" t="s">
        <v>1813</v>
      </c>
      <c r="AH823" t="s">
        <v>1814</v>
      </c>
      <c r="AI823" s="9">
        <v>46022</v>
      </c>
      <c r="AJ823" t="s">
        <v>1826</v>
      </c>
    </row>
    <row r="824" spans="1:36" x14ac:dyDescent="0.25">
      <c r="A824">
        <v>2025</v>
      </c>
      <c r="B824" s="6">
        <v>45931</v>
      </c>
      <c r="C824" s="6">
        <v>46022</v>
      </c>
      <c r="D824" t="s">
        <v>98</v>
      </c>
      <c r="E824" t="s">
        <v>138</v>
      </c>
      <c r="F824" t="s">
        <v>139</v>
      </c>
      <c r="G824" t="s">
        <v>297</v>
      </c>
      <c r="H824" t="s">
        <v>604</v>
      </c>
      <c r="I824" t="s">
        <v>1490</v>
      </c>
      <c r="J824" t="s">
        <v>467</v>
      </c>
      <c r="K824" t="s">
        <v>321</v>
      </c>
      <c r="L824" t="s">
        <v>102</v>
      </c>
      <c r="M824" t="s">
        <v>103</v>
      </c>
      <c r="N824" t="s">
        <v>1551</v>
      </c>
      <c r="O824" t="s">
        <v>105</v>
      </c>
      <c r="P824">
        <v>0</v>
      </c>
      <c r="Q824">
        <v>0</v>
      </c>
      <c r="R824" t="s">
        <v>1806</v>
      </c>
      <c r="S824" t="s">
        <v>1807</v>
      </c>
      <c r="T824" t="s">
        <v>1807</v>
      </c>
      <c r="U824" t="s">
        <v>1806</v>
      </c>
      <c r="V824" t="s">
        <v>1887</v>
      </c>
      <c r="W824" t="s">
        <v>1887</v>
      </c>
      <c r="X824" t="s">
        <v>1818</v>
      </c>
      <c r="Y824" s="7" t="s">
        <v>1970</v>
      </c>
      <c r="Z824" s="7" t="s">
        <v>2007</v>
      </c>
      <c r="AA824">
        <v>844</v>
      </c>
      <c r="AB824">
        <v>15108</v>
      </c>
      <c r="AC824">
        <v>522</v>
      </c>
      <c r="AF824">
        <v>1989</v>
      </c>
      <c r="AG824" s="8" t="s">
        <v>1813</v>
      </c>
      <c r="AH824" t="s">
        <v>1814</v>
      </c>
      <c r="AI824" s="9">
        <v>46022</v>
      </c>
      <c r="AJ824" t="s">
        <v>1821</v>
      </c>
    </row>
    <row r="825" spans="1:36" x14ac:dyDescent="0.25">
      <c r="A825">
        <v>2025</v>
      </c>
      <c r="B825" s="6">
        <v>45931</v>
      </c>
      <c r="C825" s="6">
        <v>46022</v>
      </c>
      <c r="D825" t="s">
        <v>99</v>
      </c>
      <c r="E825" t="s">
        <v>207</v>
      </c>
      <c r="F825" t="s">
        <v>207</v>
      </c>
      <c r="G825" t="s">
        <v>207</v>
      </c>
      <c r="H825" t="s">
        <v>292</v>
      </c>
      <c r="I825" t="s">
        <v>432</v>
      </c>
      <c r="J825" t="s">
        <v>184</v>
      </c>
      <c r="K825" t="s">
        <v>121</v>
      </c>
      <c r="L825" t="s">
        <v>101</v>
      </c>
      <c r="M825" t="s">
        <v>103</v>
      </c>
      <c r="N825" t="s">
        <v>1552</v>
      </c>
      <c r="O825" t="s">
        <v>105</v>
      </c>
      <c r="P825">
        <v>0</v>
      </c>
      <c r="Q825">
        <v>0</v>
      </c>
      <c r="R825" t="s">
        <v>1806</v>
      </c>
      <c r="S825" t="s">
        <v>1807</v>
      </c>
      <c r="T825" t="s">
        <v>1807</v>
      </c>
      <c r="U825" t="s">
        <v>1806</v>
      </c>
      <c r="V825" t="s">
        <v>1848</v>
      </c>
      <c r="W825" t="s">
        <v>1849</v>
      </c>
      <c r="X825" t="s">
        <v>1818</v>
      </c>
      <c r="Y825" s="7" t="s">
        <v>2011</v>
      </c>
      <c r="Z825" s="7" t="s">
        <v>1971</v>
      </c>
      <c r="AA825">
        <v>845</v>
      </c>
      <c r="AB825">
        <v>13977</v>
      </c>
      <c r="AC825">
        <v>708</v>
      </c>
      <c r="AF825">
        <v>1992</v>
      </c>
      <c r="AG825" s="8" t="s">
        <v>1813</v>
      </c>
      <c r="AH825" t="s">
        <v>1814</v>
      </c>
      <c r="AI825" s="9">
        <v>46022</v>
      </c>
      <c r="AJ825" t="s">
        <v>1826</v>
      </c>
    </row>
    <row r="826" spans="1:36" x14ac:dyDescent="0.25">
      <c r="A826">
        <v>2025</v>
      </c>
      <c r="B826" s="6">
        <v>45931</v>
      </c>
      <c r="C826" s="6">
        <v>46022</v>
      </c>
      <c r="D826" t="s">
        <v>99</v>
      </c>
      <c r="E826" t="s">
        <v>207</v>
      </c>
      <c r="F826" t="s">
        <v>207</v>
      </c>
      <c r="G826" t="s">
        <v>207</v>
      </c>
      <c r="H826" t="s">
        <v>292</v>
      </c>
      <c r="I826" t="s">
        <v>1210</v>
      </c>
      <c r="J826" t="s">
        <v>1211</v>
      </c>
      <c r="K826" t="s">
        <v>1212</v>
      </c>
      <c r="L826" t="s">
        <v>101</v>
      </c>
      <c r="M826" t="s">
        <v>103</v>
      </c>
      <c r="N826" t="s">
        <v>1553</v>
      </c>
      <c r="O826" t="s">
        <v>105</v>
      </c>
      <c r="P826">
        <v>0</v>
      </c>
      <c r="Q826">
        <v>0</v>
      </c>
      <c r="R826" t="s">
        <v>1806</v>
      </c>
      <c r="S826" t="s">
        <v>1807</v>
      </c>
      <c r="T826" t="s">
        <v>1807</v>
      </c>
      <c r="U826" t="s">
        <v>1806</v>
      </c>
      <c r="V826" t="s">
        <v>1827</v>
      </c>
      <c r="W826" t="s">
        <v>1828</v>
      </c>
      <c r="X826" t="s">
        <v>1818</v>
      </c>
      <c r="Y826" s="7" t="s">
        <v>2011</v>
      </c>
      <c r="Z826" s="7" t="s">
        <v>2019</v>
      </c>
      <c r="AA826">
        <v>846</v>
      </c>
      <c r="AB826">
        <v>18129</v>
      </c>
      <c r="AC826">
        <v>985</v>
      </c>
      <c r="AF826">
        <v>1995</v>
      </c>
      <c r="AG826" s="8" t="s">
        <v>1813</v>
      </c>
      <c r="AH826" t="s">
        <v>1814</v>
      </c>
      <c r="AI826" s="9">
        <v>46022</v>
      </c>
      <c r="AJ826" t="s">
        <v>1826</v>
      </c>
    </row>
    <row r="827" spans="1:36" x14ac:dyDescent="0.25">
      <c r="A827">
        <v>2025</v>
      </c>
      <c r="B827" s="6">
        <v>45931</v>
      </c>
      <c r="C827" s="6">
        <v>46022</v>
      </c>
      <c r="D827" t="s">
        <v>99</v>
      </c>
      <c r="E827" t="s">
        <v>207</v>
      </c>
      <c r="F827" t="s">
        <v>207</v>
      </c>
      <c r="G827" t="s">
        <v>207</v>
      </c>
      <c r="H827" t="s">
        <v>292</v>
      </c>
      <c r="I827" t="s">
        <v>921</v>
      </c>
      <c r="J827" t="s">
        <v>922</v>
      </c>
      <c r="K827" t="s">
        <v>923</v>
      </c>
      <c r="L827" t="s">
        <v>101</v>
      </c>
      <c r="M827" t="s">
        <v>103</v>
      </c>
      <c r="N827" t="s">
        <v>1554</v>
      </c>
      <c r="O827" t="s">
        <v>105</v>
      </c>
      <c r="P827">
        <v>0</v>
      </c>
      <c r="Q827">
        <v>0</v>
      </c>
      <c r="R827" t="s">
        <v>1806</v>
      </c>
      <c r="S827" t="s">
        <v>1807</v>
      </c>
      <c r="T827" t="s">
        <v>1807</v>
      </c>
      <c r="U827" t="s">
        <v>1806</v>
      </c>
      <c r="V827" t="s">
        <v>1892</v>
      </c>
      <c r="W827" t="s">
        <v>1893</v>
      </c>
      <c r="X827" t="s">
        <v>1818</v>
      </c>
      <c r="Y827" s="7" t="s">
        <v>1971</v>
      </c>
      <c r="Z827" s="7" t="s">
        <v>1979</v>
      </c>
      <c r="AA827">
        <v>847</v>
      </c>
      <c r="AB827">
        <v>16345</v>
      </c>
      <c r="AC827">
        <v>482</v>
      </c>
      <c r="AF827">
        <v>1998</v>
      </c>
      <c r="AG827" s="8" t="s">
        <v>1813</v>
      </c>
      <c r="AH827" t="s">
        <v>1814</v>
      </c>
      <c r="AI827" s="9">
        <v>46022</v>
      </c>
      <c r="AJ827" t="s">
        <v>1826</v>
      </c>
    </row>
    <row r="828" spans="1:36" x14ac:dyDescent="0.25">
      <c r="A828">
        <v>2025</v>
      </c>
      <c r="B828" s="6">
        <v>45931</v>
      </c>
      <c r="C828" s="6">
        <v>46022</v>
      </c>
      <c r="D828" t="s">
        <v>99</v>
      </c>
      <c r="E828" t="s">
        <v>207</v>
      </c>
      <c r="F828" t="s">
        <v>207</v>
      </c>
      <c r="G828" t="s">
        <v>207</v>
      </c>
      <c r="H828" t="s">
        <v>292</v>
      </c>
      <c r="I828" t="s">
        <v>293</v>
      </c>
      <c r="J828" t="s">
        <v>294</v>
      </c>
      <c r="K828" t="s">
        <v>295</v>
      </c>
      <c r="L828" t="s">
        <v>101</v>
      </c>
      <c r="M828" t="s">
        <v>103</v>
      </c>
      <c r="N828" t="s">
        <v>1555</v>
      </c>
      <c r="O828" t="s">
        <v>105</v>
      </c>
      <c r="P828">
        <v>0</v>
      </c>
      <c r="Q828">
        <v>0</v>
      </c>
      <c r="R828" t="s">
        <v>1806</v>
      </c>
      <c r="S828" t="s">
        <v>1807</v>
      </c>
      <c r="T828" t="s">
        <v>1807</v>
      </c>
      <c r="U828" t="s">
        <v>1806</v>
      </c>
      <c r="V828" t="s">
        <v>1808</v>
      </c>
      <c r="W828" t="s">
        <v>1916</v>
      </c>
      <c r="X828" t="s">
        <v>1818</v>
      </c>
      <c r="Y828" s="7" t="s">
        <v>1971</v>
      </c>
      <c r="Z828" s="7" t="s">
        <v>1979</v>
      </c>
      <c r="AA828">
        <v>848</v>
      </c>
      <c r="AB828">
        <v>18241</v>
      </c>
      <c r="AC828">
        <v>0</v>
      </c>
      <c r="AF828">
        <v>2001</v>
      </c>
      <c r="AG828" s="8" t="s">
        <v>1813</v>
      </c>
      <c r="AH828" t="s">
        <v>1814</v>
      </c>
      <c r="AI828" s="9">
        <v>46022</v>
      </c>
      <c r="AJ828" t="s">
        <v>1826</v>
      </c>
    </row>
    <row r="829" spans="1:36" x14ac:dyDescent="0.25">
      <c r="A829">
        <v>2025</v>
      </c>
      <c r="B829" s="6">
        <v>45931</v>
      </c>
      <c r="C829" s="6">
        <v>46022</v>
      </c>
      <c r="D829" t="s">
        <v>98</v>
      </c>
      <c r="E829" t="s">
        <v>124</v>
      </c>
      <c r="F829" t="s">
        <v>238</v>
      </c>
      <c r="G829" t="s">
        <v>410</v>
      </c>
      <c r="H829" t="s">
        <v>292</v>
      </c>
      <c r="I829" t="s">
        <v>243</v>
      </c>
      <c r="J829" t="s">
        <v>411</v>
      </c>
      <c r="K829" t="s">
        <v>412</v>
      </c>
      <c r="L829" t="s">
        <v>101</v>
      </c>
      <c r="M829" t="s">
        <v>103</v>
      </c>
      <c r="N829" t="s">
        <v>1556</v>
      </c>
      <c r="O829" t="s">
        <v>105</v>
      </c>
      <c r="P829">
        <v>0</v>
      </c>
      <c r="Q829">
        <v>0</v>
      </c>
      <c r="R829" t="s">
        <v>1806</v>
      </c>
      <c r="S829" t="s">
        <v>1807</v>
      </c>
      <c r="T829" t="s">
        <v>1807</v>
      </c>
      <c r="U829" t="s">
        <v>1806</v>
      </c>
      <c r="V829" t="s">
        <v>1806</v>
      </c>
      <c r="W829" t="s">
        <v>1855</v>
      </c>
      <c r="X829" t="s">
        <v>1818</v>
      </c>
      <c r="Y829" s="7" t="s">
        <v>2011</v>
      </c>
      <c r="Z829" s="7" t="s">
        <v>2011</v>
      </c>
      <c r="AA829">
        <v>849</v>
      </c>
      <c r="AB829">
        <v>2715</v>
      </c>
      <c r="AC829">
        <v>500</v>
      </c>
      <c r="AF829">
        <v>2004</v>
      </c>
      <c r="AG829" s="8" t="s">
        <v>1813</v>
      </c>
      <c r="AH829" t="s">
        <v>1814</v>
      </c>
      <c r="AI829" s="9">
        <v>46022</v>
      </c>
      <c r="AJ829" t="s">
        <v>1821</v>
      </c>
    </row>
    <row r="830" spans="1:36" x14ac:dyDescent="0.25">
      <c r="A830">
        <v>2025</v>
      </c>
      <c r="B830" s="6">
        <v>45931</v>
      </c>
      <c r="C830" s="6">
        <v>46022</v>
      </c>
      <c r="D830" t="s">
        <v>98</v>
      </c>
      <c r="E830" t="s">
        <v>124</v>
      </c>
      <c r="F830" t="s">
        <v>238</v>
      </c>
      <c r="G830" t="s">
        <v>410</v>
      </c>
      <c r="H830" t="s">
        <v>292</v>
      </c>
      <c r="I830" t="s">
        <v>204</v>
      </c>
      <c r="J830" t="s">
        <v>290</v>
      </c>
      <c r="K830" t="s">
        <v>244</v>
      </c>
      <c r="L830" t="s">
        <v>101</v>
      </c>
      <c r="M830" t="s">
        <v>103</v>
      </c>
      <c r="N830" t="s">
        <v>1557</v>
      </c>
      <c r="O830" t="s">
        <v>105</v>
      </c>
      <c r="P830">
        <v>0</v>
      </c>
      <c r="Q830">
        <v>0</v>
      </c>
      <c r="R830" t="s">
        <v>1806</v>
      </c>
      <c r="S830" t="s">
        <v>1807</v>
      </c>
      <c r="T830" t="s">
        <v>1807</v>
      </c>
      <c r="U830" t="s">
        <v>1806</v>
      </c>
      <c r="V830" t="s">
        <v>1842</v>
      </c>
      <c r="W830" t="s">
        <v>1915</v>
      </c>
      <c r="X830" t="s">
        <v>1818</v>
      </c>
      <c r="Y830" s="7" t="s">
        <v>2019</v>
      </c>
      <c r="Z830" s="7" t="s">
        <v>1979</v>
      </c>
      <c r="AA830">
        <v>850</v>
      </c>
      <c r="AB830">
        <v>11891</v>
      </c>
      <c r="AC830">
        <v>3321</v>
      </c>
      <c r="AF830">
        <v>2006</v>
      </c>
      <c r="AG830" s="8" t="s">
        <v>1813</v>
      </c>
      <c r="AH830" t="s">
        <v>1814</v>
      </c>
      <c r="AI830" s="9">
        <v>46022</v>
      </c>
      <c r="AJ830" t="s">
        <v>1821</v>
      </c>
    </row>
    <row r="831" spans="1:36" x14ac:dyDescent="0.25">
      <c r="A831">
        <v>2025</v>
      </c>
      <c r="B831" s="6">
        <v>45931</v>
      </c>
      <c r="C831" s="6">
        <v>46022</v>
      </c>
      <c r="D831" t="s">
        <v>99</v>
      </c>
      <c r="E831" t="s">
        <v>460</v>
      </c>
      <c r="F831" t="s">
        <v>460</v>
      </c>
      <c r="G831" t="s">
        <v>460</v>
      </c>
      <c r="H831" t="s">
        <v>292</v>
      </c>
      <c r="I831" t="s">
        <v>612</v>
      </c>
      <c r="J831" t="s">
        <v>345</v>
      </c>
      <c r="K831" t="s">
        <v>761</v>
      </c>
      <c r="L831" t="s">
        <v>101</v>
      </c>
      <c r="M831" t="s">
        <v>103</v>
      </c>
      <c r="N831" t="s">
        <v>1558</v>
      </c>
      <c r="O831" t="s">
        <v>105</v>
      </c>
      <c r="P831">
        <v>0</v>
      </c>
      <c r="Q831">
        <v>0</v>
      </c>
      <c r="R831" t="s">
        <v>1806</v>
      </c>
      <c r="S831" t="s">
        <v>1807</v>
      </c>
      <c r="T831" t="s">
        <v>1807</v>
      </c>
      <c r="U831" t="s">
        <v>1806</v>
      </c>
      <c r="V831" t="s">
        <v>1870</v>
      </c>
      <c r="W831" t="s">
        <v>1878</v>
      </c>
      <c r="X831" t="s">
        <v>1818</v>
      </c>
      <c r="Y831" s="7" t="s">
        <v>1971</v>
      </c>
      <c r="Z831" s="7" t="s">
        <v>1979</v>
      </c>
      <c r="AA831">
        <v>851</v>
      </c>
      <c r="AB831">
        <v>9549</v>
      </c>
      <c r="AC831">
        <v>134</v>
      </c>
      <c r="AF831">
        <v>2009</v>
      </c>
      <c r="AG831" s="8" t="s">
        <v>1813</v>
      </c>
      <c r="AH831" t="s">
        <v>1814</v>
      </c>
      <c r="AI831" s="9">
        <v>46022</v>
      </c>
      <c r="AJ831" t="s">
        <v>1826</v>
      </c>
    </row>
    <row r="832" spans="1:36" x14ac:dyDescent="0.25">
      <c r="A832">
        <v>2025</v>
      </c>
      <c r="B832" s="6">
        <v>45931</v>
      </c>
      <c r="C832" s="6">
        <v>46022</v>
      </c>
      <c r="D832" t="s">
        <v>99</v>
      </c>
      <c r="E832" t="s">
        <v>232</v>
      </c>
      <c r="F832" t="s">
        <v>232</v>
      </c>
      <c r="G832" t="s">
        <v>232</v>
      </c>
      <c r="H832" t="s">
        <v>233</v>
      </c>
      <c r="I832" t="s">
        <v>854</v>
      </c>
      <c r="J832" t="s">
        <v>244</v>
      </c>
      <c r="K832" t="s">
        <v>615</v>
      </c>
      <c r="L832" t="s">
        <v>102</v>
      </c>
      <c r="M832" t="s">
        <v>103</v>
      </c>
      <c r="N832" t="s">
        <v>1559</v>
      </c>
      <c r="O832" t="s">
        <v>105</v>
      </c>
      <c r="P832">
        <v>0</v>
      </c>
      <c r="Q832">
        <v>0</v>
      </c>
      <c r="R832" t="s">
        <v>1806</v>
      </c>
      <c r="S832" t="s">
        <v>1807</v>
      </c>
      <c r="T832" t="s">
        <v>1807</v>
      </c>
      <c r="U832" t="s">
        <v>1806</v>
      </c>
      <c r="V832" t="s">
        <v>1816</v>
      </c>
      <c r="W832" t="s">
        <v>1865</v>
      </c>
      <c r="X832" t="s">
        <v>1818</v>
      </c>
      <c r="Y832" s="7" t="s">
        <v>2024</v>
      </c>
      <c r="Z832" s="7" t="s">
        <v>2025</v>
      </c>
      <c r="AA832">
        <v>852</v>
      </c>
      <c r="AB832">
        <v>15608</v>
      </c>
      <c r="AC832">
        <v>22</v>
      </c>
      <c r="AF832">
        <v>2011</v>
      </c>
      <c r="AG832" s="8" t="s">
        <v>1813</v>
      </c>
      <c r="AH832" t="s">
        <v>1814</v>
      </c>
      <c r="AI832" s="9">
        <v>46022</v>
      </c>
      <c r="AJ832" t="s">
        <v>1826</v>
      </c>
    </row>
    <row r="833" spans="1:36" x14ac:dyDescent="0.25">
      <c r="A833">
        <v>2025</v>
      </c>
      <c r="B833" s="6">
        <v>45931</v>
      </c>
      <c r="C833" s="6">
        <v>46022</v>
      </c>
      <c r="D833" t="s">
        <v>98</v>
      </c>
      <c r="E833" t="s">
        <v>138</v>
      </c>
      <c r="F833" t="s">
        <v>139</v>
      </c>
      <c r="G833" t="s">
        <v>297</v>
      </c>
      <c r="H833" t="s">
        <v>233</v>
      </c>
      <c r="I833" t="s">
        <v>416</v>
      </c>
      <c r="J833" t="s">
        <v>417</v>
      </c>
      <c r="K833" t="s">
        <v>378</v>
      </c>
      <c r="L833" t="s">
        <v>102</v>
      </c>
      <c r="M833" t="s">
        <v>103</v>
      </c>
      <c r="N833" t="s">
        <v>1559</v>
      </c>
      <c r="O833" t="s">
        <v>105</v>
      </c>
      <c r="P833">
        <v>0</v>
      </c>
      <c r="Q833">
        <v>0</v>
      </c>
      <c r="R833" t="s">
        <v>1806</v>
      </c>
      <c r="S833" t="s">
        <v>1807</v>
      </c>
      <c r="T833" t="s">
        <v>1807</v>
      </c>
      <c r="U833" t="s">
        <v>1806</v>
      </c>
      <c r="V833" t="s">
        <v>1816</v>
      </c>
      <c r="W833" t="s">
        <v>1865</v>
      </c>
      <c r="X833" t="s">
        <v>1818</v>
      </c>
      <c r="Y833" s="7" t="s">
        <v>2024</v>
      </c>
      <c r="Z833" s="7" t="s">
        <v>2025</v>
      </c>
      <c r="AA833">
        <v>853</v>
      </c>
      <c r="AB833">
        <v>16654</v>
      </c>
      <c r="AC833">
        <v>601</v>
      </c>
      <c r="AF833">
        <v>2014</v>
      </c>
      <c r="AG833" s="8" t="s">
        <v>1813</v>
      </c>
      <c r="AH833" t="s">
        <v>1814</v>
      </c>
      <c r="AI833" s="9">
        <v>46022</v>
      </c>
      <c r="AJ833" t="s">
        <v>1821</v>
      </c>
    </row>
    <row r="834" spans="1:36" x14ac:dyDescent="0.25">
      <c r="A834">
        <v>2025</v>
      </c>
      <c r="B834" s="6">
        <v>45931</v>
      </c>
      <c r="C834" s="6">
        <v>46022</v>
      </c>
      <c r="D834" t="s">
        <v>98</v>
      </c>
      <c r="E834" t="s">
        <v>132</v>
      </c>
      <c r="F834" t="s">
        <v>133</v>
      </c>
      <c r="G834" t="s">
        <v>1560</v>
      </c>
      <c r="H834" t="s">
        <v>233</v>
      </c>
      <c r="I834" t="s">
        <v>564</v>
      </c>
      <c r="J834" t="s">
        <v>493</v>
      </c>
      <c r="K834" t="s">
        <v>191</v>
      </c>
      <c r="L834" t="s">
        <v>102</v>
      </c>
      <c r="M834" t="s">
        <v>103</v>
      </c>
      <c r="N834" t="s">
        <v>1561</v>
      </c>
      <c r="O834" t="s">
        <v>105</v>
      </c>
      <c r="P834">
        <v>0</v>
      </c>
      <c r="Q834">
        <v>0</v>
      </c>
      <c r="R834" t="s">
        <v>1806</v>
      </c>
      <c r="S834" t="s">
        <v>1807</v>
      </c>
      <c r="T834" t="s">
        <v>1807</v>
      </c>
      <c r="U834" t="s">
        <v>1806</v>
      </c>
      <c r="V834" t="s">
        <v>1835</v>
      </c>
      <c r="W834" t="s">
        <v>1839</v>
      </c>
      <c r="X834" t="s">
        <v>1810</v>
      </c>
      <c r="Y834" s="7" t="s">
        <v>2017</v>
      </c>
      <c r="Z834" s="7" t="s">
        <v>1955</v>
      </c>
      <c r="AA834">
        <v>854</v>
      </c>
      <c r="AB834">
        <v>3266</v>
      </c>
      <c r="AC834">
        <v>4859</v>
      </c>
      <c r="AF834">
        <v>2017</v>
      </c>
      <c r="AG834" s="8" t="s">
        <v>1813</v>
      </c>
      <c r="AH834" t="s">
        <v>1814</v>
      </c>
      <c r="AI834" s="9">
        <v>46022</v>
      </c>
      <c r="AJ834" t="s">
        <v>1815</v>
      </c>
    </row>
    <row r="835" spans="1:36" x14ac:dyDescent="0.25">
      <c r="A835">
        <v>2025</v>
      </c>
      <c r="B835" s="6">
        <v>45931</v>
      </c>
      <c r="C835" s="6">
        <v>46022</v>
      </c>
      <c r="D835" t="s">
        <v>98</v>
      </c>
      <c r="E835" t="s">
        <v>124</v>
      </c>
      <c r="F835" t="s">
        <v>238</v>
      </c>
      <c r="G835" t="s">
        <v>239</v>
      </c>
      <c r="H835" t="s">
        <v>233</v>
      </c>
      <c r="I835" t="s">
        <v>240</v>
      </c>
      <c r="J835" t="s">
        <v>152</v>
      </c>
      <c r="K835" t="s">
        <v>241</v>
      </c>
      <c r="L835" t="s">
        <v>102</v>
      </c>
      <c r="M835" t="s">
        <v>103</v>
      </c>
      <c r="N835" t="s">
        <v>1561</v>
      </c>
      <c r="O835" t="s">
        <v>105</v>
      </c>
      <c r="P835">
        <v>0</v>
      </c>
      <c r="Q835">
        <v>0</v>
      </c>
      <c r="R835" t="s">
        <v>1806</v>
      </c>
      <c r="S835" t="s">
        <v>1807</v>
      </c>
      <c r="T835" t="s">
        <v>1807</v>
      </c>
      <c r="U835" t="s">
        <v>1806</v>
      </c>
      <c r="V835" t="s">
        <v>1835</v>
      </c>
      <c r="W835" t="s">
        <v>1839</v>
      </c>
      <c r="X835" t="s">
        <v>1810</v>
      </c>
      <c r="Y835" s="7" t="s">
        <v>2017</v>
      </c>
      <c r="Z835" s="7" t="s">
        <v>1955</v>
      </c>
      <c r="AA835">
        <v>855</v>
      </c>
      <c r="AB835">
        <v>5527</v>
      </c>
      <c r="AC835">
        <v>1948</v>
      </c>
      <c r="AF835">
        <v>2019</v>
      </c>
      <c r="AG835" s="8" t="s">
        <v>1813</v>
      </c>
      <c r="AH835" t="s">
        <v>1814</v>
      </c>
      <c r="AI835" s="9">
        <v>46022</v>
      </c>
      <c r="AJ835" t="s">
        <v>1821</v>
      </c>
    </row>
    <row r="836" spans="1:36" x14ac:dyDescent="0.25">
      <c r="A836">
        <v>2025</v>
      </c>
      <c r="B836" s="6">
        <v>45931</v>
      </c>
      <c r="C836" s="6">
        <v>46022</v>
      </c>
      <c r="D836" t="s">
        <v>99</v>
      </c>
      <c r="E836" t="s">
        <v>351</v>
      </c>
      <c r="F836" t="s">
        <v>351</v>
      </c>
      <c r="G836" t="s">
        <v>351</v>
      </c>
      <c r="H836" t="s">
        <v>198</v>
      </c>
      <c r="I836" t="s">
        <v>403</v>
      </c>
      <c r="J836" t="s">
        <v>345</v>
      </c>
      <c r="K836" t="s">
        <v>336</v>
      </c>
      <c r="L836" t="s">
        <v>101</v>
      </c>
      <c r="M836" t="s">
        <v>103</v>
      </c>
      <c r="N836" t="s">
        <v>1562</v>
      </c>
      <c r="O836" t="s">
        <v>105</v>
      </c>
      <c r="P836">
        <v>0</v>
      </c>
      <c r="Q836">
        <v>0</v>
      </c>
      <c r="R836" t="s">
        <v>1806</v>
      </c>
      <c r="S836" t="s">
        <v>1807</v>
      </c>
      <c r="T836" t="s">
        <v>1807</v>
      </c>
      <c r="U836" t="s">
        <v>1806</v>
      </c>
      <c r="V836" t="s">
        <v>1863</v>
      </c>
      <c r="W836" t="s">
        <v>1864</v>
      </c>
      <c r="X836" t="s">
        <v>1818</v>
      </c>
      <c r="Y836" s="7" t="s">
        <v>1987</v>
      </c>
      <c r="Z836" s="7" t="s">
        <v>2024</v>
      </c>
      <c r="AA836">
        <v>858</v>
      </c>
      <c r="AB836">
        <v>24589</v>
      </c>
      <c r="AC836">
        <v>80</v>
      </c>
      <c r="AF836">
        <v>2025</v>
      </c>
      <c r="AG836" s="8" t="s">
        <v>1813</v>
      </c>
      <c r="AH836" t="s">
        <v>1814</v>
      </c>
      <c r="AI836" s="9">
        <v>46022</v>
      </c>
      <c r="AJ836" t="s">
        <v>1826</v>
      </c>
    </row>
    <row r="837" spans="1:36" x14ac:dyDescent="0.25">
      <c r="A837">
        <v>2025</v>
      </c>
      <c r="B837" s="6">
        <v>45931</v>
      </c>
      <c r="C837" s="6">
        <v>46022</v>
      </c>
      <c r="D837" t="s">
        <v>98</v>
      </c>
      <c r="E837" t="s">
        <v>124</v>
      </c>
      <c r="F837" t="s">
        <v>238</v>
      </c>
      <c r="G837" t="s">
        <v>239</v>
      </c>
      <c r="H837" t="s">
        <v>292</v>
      </c>
      <c r="I837" t="s">
        <v>726</v>
      </c>
      <c r="J837" t="s">
        <v>244</v>
      </c>
      <c r="K837" t="s">
        <v>129</v>
      </c>
      <c r="L837" t="s">
        <v>102</v>
      </c>
      <c r="M837" t="s">
        <v>103</v>
      </c>
      <c r="N837" t="s">
        <v>1563</v>
      </c>
      <c r="O837" t="s">
        <v>105</v>
      </c>
      <c r="P837">
        <v>0</v>
      </c>
      <c r="Q837">
        <v>0</v>
      </c>
      <c r="R837" t="s">
        <v>1806</v>
      </c>
      <c r="S837" t="s">
        <v>1807</v>
      </c>
      <c r="T837" t="s">
        <v>1807</v>
      </c>
      <c r="U837" t="s">
        <v>1806</v>
      </c>
      <c r="V837" t="s">
        <v>181</v>
      </c>
      <c r="W837" t="s">
        <v>1888</v>
      </c>
      <c r="X837" t="s">
        <v>1818</v>
      </c>
      <c r="Y837" s="7" t="s">
        <v>1971</v>
      </c>
      <c r="Z837" s="7" t="s">
        <v>1979</v>
      </c>
      <c r="AA837">
        <v>859</v>
      </c>
      <c r="AB837">
        <v>7021</v>
      </c>
      <c r="AC837">
        <v>54</v>
      </c>
      <c r="AF837">
        <v>2028</v>
      </c>
      <c r="AG837" s="8" t="s">
        <v>1813</v>
      </c>
      <c r="AH837" t="s">
        <v>1814</v>
      </c>
      <c r="AI837" s="9">
        <v>46022</v>
      </c>
      <c r="AJ837" t="s">
        <v>1821</v>
      </c>
    </row>
    <row r="838" spans="1:36" x14ac:dyDescent="0.25">
      <c r="A838">
        <v>2025</v>
      </c>
      <c r="B838" s="6">
        <v>45931</v>
      </c>
      <c r="C838" s="6">
        <v>46022</v>
      </c>
      <c r="D838" t="s">
        <v>98</v>
      </c>
      <c r="E838" t="s">
        <v>1081</v>
      </c>
      <c r="F838" t="s">
        <v>1082</v>
      </c>
      <c r="G838" t="s">
        <v>1564</v>
      </c>
      <c r="H838" t="s">
        <v>1565</v>
      </c>
      <c r="I838" t="s">
        <v>990</v>
      </c>
      <c r="J838" t="s">
        <v>1566</v>
      </c>
      <c r="K838" t="s">
        <v>152</v>
      </c>
      <c r="L838" t="s">
        <v>101</v>
      </c>
      <c r="M838" t="s">
        <v>103</v>
      </c>
      <c r="N838" t="s">
        <v>1567</v>
      </c>
      <c r="O838" t="s">
        <v>105</v>
      </c>
      <c r="P838">
        <v>0</v>
      </c>
      <c r="Q838">
        <v>0</v>
      </c>
      <c r="R838" t="s">
        <v>1806</v>
      </c>
      <c r="S838" t="s">
        <v>1807</v>
      </c>
      <c r="T838" t="s">
        <v>1807</v>
      </c>
      <c r="U838" t="s">
        <v>1806</v>
      </c>
      <c r="V838" t="s">
        <v>1850</v>
      </c>
      <c r="W838" t="s">
        <v>1850</v>
      </c>
      <c r="X838" t="s">
        <v>1818</v>
      </c>
      <c r="Y838" s="7" t="s">
        <v>1954</v>
      </c>
      <c r="Z838" s="7" t="s">
        <v>1955</v>
      </c>
      <c r="AA838">
        <v>860</v>
      </c>
      <c r="AB838">
        <v>10228</v>
      </c>
      <c r="AC838">
        <v>3218</v>
      </c>
      <c r="AF838">
        <v>2030</v>
      </c>
      <c r="AG838" s="8" t="s">
        <v>1813</v>
      </c>
      <c r="AH838" t="s">
        <v>1814</v>
      </c>
      <c r="AI838" s="9">
        <v>46022</v>
      </c>
      <c r="AJ838" t="s">
        <v>1901</v>
      </c>
    </row>
    <row r="839" spans="1:36" x14ac:dyDescent="0.25">
      <c r="A839">
        <v>2025</v>
      </c>
      <c r="B839" s="6">
        <v>45931</v>
      </c>
      <c r="C839" s="6">
        <v>46022</v>
      </c>
      <c r="D839" t="s">
        <v>99</v>
      </c>
      <c r="E839" t="s">
        <v>207</v>
      </c>
      <c r="F839" t="s">
        <v>207</v>
      </c>
      <c r="G839" t="s">
        <v>207</v>
      </c>
      <c r="H839" t="s">
        <v>288</v>
      </c>
      <c r="I839" t="s">
        <v>376</v>
      </c>
      <c r="J839" t="s">
        <v>377</v>
      </c>
      <c r="K839" t="s">
        <v>378</v>
      </c>
      <c r="L839" t="s">
        <v>102</v>
      </c>
      <c r="M839" t="s">
        <v>103</v>
      </c>
      <c r="N839" t="s">
        <v>1568</v>
      </c>
      <c r="O839" t="s">
        <v>105</v>
      </c>
      <c r="P839">
        <v>0</v>
      </c>
      <c r="Q839">
        <v>0</v>
      </c>
      <c r="R839" t="s">
        <v>1806</v>
      </c>
      <c r="S839" t="s">
        <v>1807</v>
      </c>
      <c r="T839" t="s">
        <v>1807</v>
      </c>
      <c r="U839" t="s">
        <v>1806</v>
      </c>
      <c r="V839" t="s">
        <v>1900</v>
      </c>
      <c r="W839" t="s">
        <v>1930</v>
      </c>
      <c r="X839" t="s">
        <v>1818</v>
      </c>
      <c r="Y839" s="7" t="s">
        <v>1971</v>
      </c>
      <c r="Z839" s="7" t="s">
        <v>1971</v>
      </c>
      <c r="AA839">
        <v>861</v>
      </c>
      <c r="AB839">
        <v>1511</v>
      </c>
      <c r="AC839">
        <v>1004</v>
      </c>
      <c r="AF839">
        <v>2032</v>
      </c>
      <c r="AG839" s="8" t="s">
        <v>1813</v>
      </c>
      <c r="AH839" t="s">
        <v>1814</v>
      </c>
      <c r="AI839" s="9">
        <v>46022</v>
      </c>
      <c r="AJ839" t="s">
        <v>1826</v>
      </c>
    </row>
    <row r="840" spans="1:36" x14ac:dyDescent="0.25">
      <c r="A840">
        <v>2025</v>
      </c>
      <c r="B840" s="6">
        <v>45931</v>
      </c>
      <c r="C840" s="6">
        <v>46022</v>
      </c>
      <c r="D840" t="s">
        <v>99</v>
      </c>
      <c r="E840" t="s">
        <v>207</v>
      </c>
      <c r="F840" t="s">
        <v>207</v>
      </c>
      <c r="G840" t="s">
        <v>207</v>
      </c>
      <c r="H840" t="s">
        <v>288</v>
      </c>
      <c r="I840" t="s">
        <v>647</v>
      </c>
      <c r="J840" t="s">
        <v>543</v>
      </c>
      <c r="K840" t="s">
        <v>319</v>
      </c>
      <c r="L840" t="s">
        <v>101</v>
      </c>
      <c r="M840" t="s">
        <v>103</v>
      </c>
      <c r="N840" t="s">
        <v>1569</v>
      </c>
      <c r="O840" t="s">
        <v>105</v>
      </c>
      <c r="P840">
        <v>0</v>
      </c>
      <c r="Q840">
        <v>0</v>
      </c>
      <c r="R840" t="s">
        <v>1806</v>
      </c>
      <c r="S840" t="s">
        <v>1807</v>
      </c>
      <c r="T840" t="s">
        <v>1807</v>
      </c>
      <c r="U840" t="s">
        <v>1806</v>
      </c>
      <c r="V840" t="s">
        <v>1827</v>
      </c>
      <c r="W840" t="s">
        <v>1828</v>
      </c>
      <c r="X840" t="s">
        <v>1818</v>
      </c>
      <c r="Y840" s="7" t="s">
        <v>2019</v>
      </c>
      <c r="Z840" s="7" t="s">
        <v>2019</v>
      </c>
      <c r="AA840">
        <v>862</v>
      </c>
      <c r="AB840">
        <v>10934</v>
      </c>
      <c r="AC840">
        <v>800</v>
      </c>
      <c r="AF840">
        <v>2034</v>
      </c>
      <c r="AG840" s="8" t="s">
        <v>1813</v>
      </c>
      <c r="AH840" t="s">
        <v>1814</v>
      </c>
      <c r="AI840" s="9">
        <v>46022</v>
      </c>
      <c r="AJ840" t="s">
        <v>1826</v>
      </c>
    </row>
    <row r="841" spans="1:36" x14ac:dyDescent="0.25">
      <c r="A841">
        <v>2025</v>
      </c>
      <c r="B841" s="6">
        <v>45931</v>
      </c>
      <c r="C841" s="6">
        <v>46022</v>
      </c>
      <c r="D841" t="s">
        <v>98</v>
      </c>
      <c r="E841" t="s">
        <v>124</v>
      </c>
      <c r="F841" t="s">
        <v>149</v>
      </c>
      <c r="G841" t="s">
        <v>1570</v>
      </c>
      <c r="H841" t="s">
        <v>1571</v>
      </c>
      <c r="I841" t="s">
        <v>253</v>
      </c>
      <c r="J841" t="s">
        <v>152</v>
      </c>
      <c r="K841" t="s">
        <v>244</v>
      </c>
      <c r="L841" t="s">
        <v>101</v>
      </c>
      <c r="M841" t="s">
        <v>103</v>
      </c>
      <c r="N841" t="s">
        <v>1572</v>
      </c>
      <c r="O841" t="s">
        <v>105</v>
      </c>
      <c r="P841">
        <v>0</v>
      </c>
      <c r="Q841">
        <v>0</v>
      </c>
      <c r="R841" t="s">
        <v>1806</v>
      </c>
      <c r="S841" t="s">
        <v>1807</v>
      </c>
      <c r="T841" t="s">
        <v>1807</v>
      </c>
      <c r="U841" t="s">
        <v>1806</v>
      </c>
      <c r="V841" t="s">
        <v>1827</v>
      </c>
      <c r="W841" t="s">
        <v>1912</v>
      </c>
      <c r="X841" t="s">
        <v>1818</v>
      </c>
      <c r="Y841" s="7" t="s">
        <v>2019</v>
      </c>
      <c r="Z841" s="7" t="s">
        <v>2019</v>
      </c>
      <c r="AA841">
        <v>863</v>
      </c>
      <c r="AB841">
        <v>10949</v>
      </c>
      <c r="AC841">
        <v>46</v>
      </c>
      <c r="AF841">
        <v>2037</v>
      </c>
      <c r="AG841" s="8" t="s">
        <v>1813</v>
      </c>
      <c r="AH841" t="s">
        <v>1814</v>
      </c>
      <c r="AI841" s="9">
        <v>46022</v>
      </c>
      <c r="AJ841" t="s">
        <v>1821</v>
      </c>
    </row>
    <row r="842" spans="1:36" x14ac:dyDescent="0.25">
      <c r="A842">
        <v>2025</v>
      </c>
      <c r="B842" s="6">
        <v>45931</v>
      </c>
      <c r="C842" s="6">
        <v>46022</v>
      </c>
      <c r="D842" t="s">
        <v>99</v>
      </c>
      <c r="E842" t="s">
        <v>207</v>
      </c>
      <c r="F842" t="s">
        <v>207</v>
      </c>
      <c r="G842" t="s">
        <v>207</v>
      </c>
      <c r="H842" t="s">
        <v>288</v>
      </c>
      <c r="I842" t="s">
        <v>1573</v>
      </c>
      <c r="J842" t="s">
        <v>1574</v>
      </c>
      <c r="K842" t="s">
        <v>463</v>
      </c>
      <c r="L842" t="s">
        <v>101</v>
      </c>
      <c r="M842" t="s">
        <v>103</v>
      </c>
      <c r="N842" t="s">
        <v>1575</v>
      </c>
      <c r="O842" t="s">
        <v>105</v>
      </c>
      <c r="P842">
        <v>0</v>
      </c>
      <c r="Q842">
        <v>0</v>
      </c>
      <c r="R842" t="s">
        <v>1806</v>
      </c>
      <c r="S842" t="s">
        <v>1807</v>
      </c>
      <c r="T842" t="s">
        <v>1807</v>
      </c>
      <c r="U842" t="s">
        <v>1806</v>
      </c>
      <c r="V842" t="s">
        <v>1895</v>
      </c>
      <c r="W842" t="s">
        <v>1896</v>
      </c>
      <c r="X842" t="s">
        <v>1818</v>
      </c>
      <c r="Y842" s="7" t="s">
        <v>2019</v>
      </c>
      <c r="Z842" s="7" t="s">
        <v>2019</v>
      </c>
      <c r="AA842">
        <v>864</v>
      </c>
      <c r="AB842">
        <v>3561</v>
      </c>
      <c r="AC842">
        <v>54</v>
      </c>
      <c r="AF842">
        <v>2040</v>
      </c>
      <c r="AG842" s="8" t="s">
        <v>1813</v>
      </c>
      <c r="AH842" t="s">
        <v>1814</v>
      </c>
      <c r="AI842" s="9">
        <v>46022</v>
      </c>
      <c r="AJ842" t="s">
        <v>1826</v>
      </c>
    </row>
    <row r="843" spans="1:36" x14ac:dyDescent="0.25">
      <c r="A843">
        <v>2025</v>
      </c>
      <c r="B843" s="6">
        <v>45931</v>
      </c>
      <c r="C843" s="6">
        <v>46022</v>
      </c>
      <c r="D843" t="s">
        <v>99</v>
      </c>
      <c r="E843" t="s">
        <v>207</v>
      </c>
      <c r="F843" t="s">
        <v>207</v>
      </c>
      <c r="G843" t="s">
        <v>207</v>
      </c>
      <c r="H843" t="s">
        <v>292</v>
      </c>
      <c r="I843" t="s">
        <v>558</v>
      </c>
      <c r="J843" t="s">
        <v>215</v>
      </c>
      <c r="K843" t="s">
        <v>559</v>
      </c>
      <c r="L843" t="s">
        <v>101</v>
      </c>
      <c r="M843" t="s">
        <v>103</v>
      </c>
      <c r="N843" t="s">
        <v>1576</v>
      </c>
      <c r="O843" t="s">
        <v>105</v>
      </c>
      <c r="P843">
        <v>0</v>
      </c>
      <c r="Q843">
        <v>0</v>
      </c>
      <c r="R843" t="s">
        <v>1806</v>
      </c>
      <c r="S843" t="s">
        <v>1807</v>
      </c>
      <c r="T843" t="s">
        <v>1807</v>
      </c>
      <c r="U843" t="s">
        <v>1806</v>
      </c>
      <c r="V843" t="s">
        <v>1832</v>
      </c>
      <c r="W843" t="s">
        <v>1832</v>
      </c>
      <c r="X843" t="s">
        <v>1818</v>
      </c>
      <c r="Y843" s="7" t="s">
        <v>2017</v>
      </c>
      <c r="Z843" s="7" t="s">
        <v>1988</v>
      </c>
      <c r="AA843">
        <v>865</v>
      </c>
      <c r="AB843">
        <v>12003</v>
      </c>
      <c r="AC843">
        <v>2</v>
      </c>
      <c r="AF843">
        <v>2042</v>
      </c>
      <c r="AG843" s="8" t="s">
        <v>1813</v>
      </c>
      <c r="AH843" t="s">
        <v>1814</v>
      </c>
      <c r="AI843" s="9">
        <v>46022</v>
      </c>
      <c r="AJ843" t="s">
        <v>1826</v>
      </c>
    </row>
    <row r="844" spans="1:36" x14ac:dyDescent="0.25">
      <c r="A844">
        <v>2025</v>
      </c>
      <c r="B844" s="6">
        <v>45931</v>
      </c>
      <c r="C844" s="6">
        <v>46022</v>
      </c>
      <c r="D844" t="s">
        <v>99</v>
      </c>
      <c r="E844" t="s">
        <v>197</v>
      </c>
      <c r="F844" t="s">
        <v>197</v>
      </c>
      <c r="G844" t="s">
        <v>197</v>
      </c>
      <c r="H844" t="s">
        <v>292</v>
      </c>
      <c r="I844" t="s">
        <v>846</v>
      </c>
      <c r="J844" t="s">
        <v>377</v>
      </c>
      <c r="K844" t="s">
        <v>847</v>
      </c>
      <c r="L844" t="s">
        <v>102</v>
      </c>
      <c r="M844" t="s">
        <v>103</v>
      </c>
      <c r="N844" t="s">
        <v>1577</v>
      </c>
      <c r="O844" t="s">
        <v>105</v>
      </c>
      <c r="P844">
        <v>0</v>
      </c>
      <c r="Q844">
        <v>0</v>
      </c>
      <c r="R844" t="s">
        <v>1806</v>
      </c>
      <c r="S844" t="s">
        <v>1807</v>
      </c>
      <c r="T844" t="s">
        <v>1807</v>
      </c>
      <c r="U844" t="s">
        <v>1806</v>
      </c>
      <c r="V844" t="s">
        <v>1848</v>
      </c>
      <c r="W844" t="s">
        <v>1849</v>
      </c>
      <c r="X844" t="s">
        <v>1818</v>
      </c>
      <c r="Y844" s="7" t="s">
        <v>2017</v>
      </c>
      <c r="Z844" s="7" t="s">
        <v>1954</v>
      </c>
      <c r="AA844">
        <v>866</v>
      </c>
      <c r="AB844">
        <v>14208</v>
      </c>
      <c r="AC844">
        <v>0</v>
      </c>
      <c r="AF844">
        <v>2044</v>
      </c>
      <c r="AG844" s="8" t="s">
        <v>1813</v>
      </c>
      <c r="AH844" t="s">
        <v>1814</v>
      </c>
      <c r="AI844" s="9">
        <v>46022</v>
      </c>
      <c r="AJ844" t="s">
        <v>1826</v>
      </c>
    </row>
    <row r="845" spans="1:36" x14ac:dyDescent="0.25">
      <c r="A845">
        <v>2025</v>
      </c>
      <c r="B845" s="6">
        <v>45931</v>
      </c>
      <c r="C845" s="6">
        <v>46022</v>
      </c>
      <c r="D845" t="s">
        <v>99</v>
      </c>
      <c r="E845" t="s">
        <v>207</v>
      </c>
      <c r="F845" t="s">
        <v>207</v>
      </c>
      <c r="G845" t="s">
        <v>207</v>
      </c>
      <c r="H845" t="s">
        <v>288</v>
      </c>
      <c r="I845" t="s">
        <v>1141</v>
      </c>
      <c r="J845" t="s">
        <v>1142</v>
      </c>
      <c r="K845" t="s">
        <v>1143</v>
      </c>
      <c r="L845" t="s">
        <v>101</v>
      </c>
      <c r="M845" t="s">
        <v>103</v>
      </c>
      <c r="N845" t="s">
        <v>1578</v>
      </c>
      <c r="O845" t="s">
        <v>105</v>
      </c>
      <c r="P845">
        <v>0</v>
      </c>
      <c r="Q845">
        <v>0</v>
      </c>
      <c r="R845" t="s">
        <v>1806</v>
      </c>
      <c r="S845" t="s">
        <v>1807</v>
      </c>
      <c r="T845" t="s">
        <v>1807</v>
      </c>
      <c r="U845" t="s">
        <v>1806</v>
      </c>
      <c r="V845" t="s">
        <v>621</v>
      </c>
      <c r="W845" t="s">
        <v>1866</v>
      </c>
      <c r="X845" t="s">
        <v>1818</v>
      </c>
      <c r="Y845" s="7" t="s">
        <v>2019</v>
      </c>
      <c r="Z845" s="7" t="s">
        <v>2019</v>
      </c>
      <c r="AA845">
        <v>867</v>
      </c>
      <c r="AB845">
        <v>2083</v>
      </c>
      <c r="AC845">
        <v>432</v>
      </c>
      <c r="AF845">
        <v>2047</v>
      </c>
      <c r="AG845" s="8" t="s">
        <v>1813</v>
      </c>
      <c r="AH845" t="s">
        <v>1814</v>
      </c>
      <c r="AI845" s="9">
        <v>46022</v>
      </c>
      <c r="AJ845" t="s">
        <v>1826</v>
      </c>
    </row>
    <row r="846" spans="1:36" x14ac:dyDescent="0.25">
      <c r="A846">
        <v>2025</v>
      </c>
      <c r="B846" s="6">
        <v>45931</v>
      </c>
      <c r="C846" s="6">
        <v>46022</v>
      </c>
      <c r="D846" t="s">
        <v>98</v>
      </c>
      <c r="E846" t="s">
        <v>124</v>
      </c>
      <c r="F846" t="s">
        <v>238</v>
      </c>
      <c r="G846" t="s">
        <v>239</v>
      </c>
      <c r="H846" t="s">
        <v>292</v>
      </c>
      <c r="I846" t="s">
        <v>1531</v>
      </c>
      <c r="J846" t="s">
        <v>1532</v>
      </c>
      <c r="K846" t="s">
        <v>1065</v>
      </c>
      <c r="L846" t="s">
        <v>102</v>
      </c>
      <c r="M846" t="s">
        <v>103</v>
      </c>
      <c r="N846" t="s">
        <v>1579</v>
      </c>
      <c r="O846" t="s">
        <v>105</v>
      </c>
      <c r="P846">
        <v>0</v>
      </c>
      <c r="Q846">
        <v>0</v>
      </c>
      <c r="R846" t="s">
        <v>1806</v>
      </c>
      <c r="S846" t="s">
        <v>1807</v>
      </c>
      <c r="T846" t="s">
        <v>1807</v>
      </c>
      <c r="U846" t="s">
        <v>1806</v>
      </c>
      <c r="V846" t="s">
        <v>1850</v>
      </c>
      <c r="W846" t="s">
        <v>1850</v>
      </c>
      <c r="X846" t="s">
        <v>1818</v>
      </c>
      <c r="Y846" s="7" t="s">
        <v>2017</v>
      </c>
      <c r="Z846" s="7" t="s">
        <v>1954</v>
      </c>
      <c r="AA846">
        <v>868</v>
      </c>
      <c r="AB846">
        <v>13975</v>
      </c>
      <c r="AC846">
        <v>2156</v>
      </c>
      <c r="AF846">
        <v>2049</v>
      </c>
      <c r="AG846" s="8" t="s">
        <v>1813</v>
      </c>
      <c r="AH846" t="s">
        <v>1814</v>
      </c>
      <c r="AI846" s="9">
        <v>46022</v>
      </c>
      <c r="AJ846" t="s">
        <v>1821</v>
      </c>
    </row>
    <row r="847" spans="1:36" x14ac:dyDescent="0.25">
      <c r="A847">
        <v>2025</v>
      </c>
      <c r="B847" s="6">
        <v>45931</v>
      </c>
      <c r="C847" s="6">
        <v>46022</v>
      </c>
      <c r="D847" t="s">
        <v>98</v>
      </c>
      <c r="E847" t="s">
        <v>124</v>
      </c>
      <c r="F847" t="s">
        <v>125</v>
      </c>
      <c r="G847" t="s">
        <v>126</v>
      </c>
      <c r="H847" t="s">
        <v>767</v>
      </c>
      <c r="I847" t="s">
        <v>1020</v>
      </c>
      <c r="J847" t="s">
        <v>1021</v>
      </c>
      <c r="K847" t="s">
        <v>200</v>
      </c>
      <c r="L847" t="s">
        <v>101</v>
      </c>
      <c r="M847" t="s">
        <v>103</v>
      </c>
      <c r="N847" t="s">
        <v>1580</v>
      </c>
      <c r="O847" t="s">
        <v>105</v>
      </c>
      <c r="P847">
        <v>0</v>
      </c>
      <c r="Q847">
        <v>0</v>
      </c>
      <c r="R847" t="s">
        <v>1806</v>
      </c>
      <c r="S847" t="s">
        <v>1807</v>
      </c>
      <c r="T847" t="s">
        <v>1807</v>
      </c>
      <c r="U847" t="s">
        <v>1806</v>
      </c>
      <c r="V847" t="s">
        <v>1895</v>
      </c>
      <c r="W847" t="s">
        <v>1896</v>
      </c>
      <c r="X847" t="s">
        <v>1818</v>
      </c>
      <c r="Y847" s="7" t="s">
        <v>2019</v>
      </c>
      <c r="Z847" s="7" t="s">
        <v>1979</v>
      </c>
      <c r="AA847">
        <v>869</v>
      </c>
      <c r="AB847">
        <v>4388</v>
      </c>
      <c r="AC847">
        <v>37</v>
      </c>
      <c r="AF847">
        <v>2052</v>
      </c>
      <c r="AG847" s="8" t="s">
        <v>1813</v>
      </c>
      <c r="AH847" t="s">
        <v>1814</v>
      </c>
      <c r="AI847" s="9">
        <v>46022</v>
      </c>
      <c r="AJ847" t="s">
        <v>1821</v>
      </c>
    </row>
    <row r="848" spans="1:36" x14ac:dyDescent="0.25">
      <c r="A848">
        <v>2025</v>
      </c>
      <c r="B848" s="6">
        <v>45931</v>
      </c>
      <c r="C848" s="6">
        <v>46022</v>
      </c>
      <c r="D848" t="s">
        <v>99</v>
      </c>
      <c r="E848" t="s">
        <v>351</v>
      </c>
      <c r="F848" t="s">
        <v>351</v>
      </c>
      <c r="G848" t="s">
        <v>351</v>
      </c>
      <c r="H848" t="s">
        <v>767</v>
      </c>
      <c r="I848" t="s">
        <v>1106</v>
      </c>
      <c r="J848" t="s">
        <v>740</v>
      </c>
      <c r="K848" t="s">
        <v>754</v>
      </c>
      <c r="L848" t="s">
        <v>102</v>
      </c>
      <c r="M848" t="s">
        <v>103</v>
      </c>
      <c r="N848" t="s">
        <v>1581</v>
      </c>
      <c r="O848" t="s">
        <v>105</v>
      </c>
      <c r="P848">
        <v>0</v>
      </c>
      <c r="Q848">
        <v>0</v>
      </c>
      <c r="R848" t="s">
        <v>1806</v>
      </c>
      <c r="S848" t="s">
        <v>1807</v>
      </c>
      <c r="T848" t="s">
        <v>1807</v>
      </c>
      <c r="U848" t="s">
        <v>1806</v>
      </c>
      <c r="V848" t="s">
        <v>1884</v>
      </c>
      <c r="W848" t="s">
        <v>1884</v>
      </c>
      <c r="X848" t="s">
        <v>1818</v>
      </c>
      <c r="Y848" s="7" t="s">
        <v>2019</v>
      </c>
      <c r="Z848" s="7" t="s">
        <v>1979</v>
      </c>
      <c r="AA848">
        <v>870</v>
      </c>
      <c r="AB848">
        <v>4544</v>
      </c>
      <c r="AC848">
        <v>401</v>
      </c>
      <c r="AF848">
        <v>2054</v>
      </c>
      <c r="AG848" s="8" t="s">
        <v>1813</v>
      </c>
      <c r="AH848" t="s">
        <v>1814</v>
      </c>
      <c r="AI848" s="9">
        <v>46022</v>
      </c>
      <c r="AJ848" t="s">
        <v>1826</v>
      </c>
    </row>
    <row r="849" spans="1:36" x14ac:dyDescent="0.25">
      <c r="A849">
        <v>2025</v>
      </c>
      <c r="B849" s="6">
        <v>45931</v>
      </c>
      <c r="C849" s="6">
        <v>46022</v>
      </c>
      <c r="D849" t="s">
        <v>99</v>
      </c>
      <c r="E849" t="s">
        <v>460</v>
      </c>
      <c r="F849" t="s">
        <v>460</v>
      </c>
      <c r="G849" t="s">
        <v>460</v>
      </c>
      <c r="H849" t="s">
        <v>767</v>
      </c>
      <c r="I849" t="s">
        <v>1152</v>
      </c>
      <c r="J849" t="s">
        <v>1153</v>
      </c>
      <c r="K849" t="s">
        <v>215</v>
      </c>
      <c r="L849" t="s">
        <v>101</v>
      </c>
      <c r="M849" t="s">
        <v>103</v>
      </c>
      <c r="N849" t="s">
        <v>1582</v>
      </c>
      <c r="O849" t="s">
        <v>105</v>
      </c>
      <c r="P849">
        <v>0</v>
      </c>
      <c r="Q849">
        <v>0</v>
      </c>
      <c r="R849" t="s">
        <v>1806</v>
      </c>
      <c r="S849" t="s">
        <v>1807</v>
      </c>
      <c r="T849" t="s">
        <v>1807</v>
      </c>
      <c r="U849" t="s">
        <v>1806</v>
      </c>
      <c r="V849" t="s">
        <v>1835</v>
      </c>
      <c r="W849" t="s">
        <v>290</v>
      </c>
      <c r="X849" t="s">
        <v>1818</v>
      </c>
      <c r="Y849" s="7" t="s">
        <v>1979</v>
      </c>
      <c r="Z849" s="7" t="s">
        <v>1979</v>
      </c>
      <c r="AA849">
        <v>873</v>
      </c>
      <c r="AB849">
        <v>4183</v>
      </c>
      <c r="AC849">
        <v>0</v>
      </c>
      <c r="AF849">
        <v>2060</v>
      </c>
      <c r="AG849" s="8" t="s">
        <v>1813</v>
      </c>
      <c r="AH849" t="s">
        <v>1814</v>
      </c>
      <c r="AI849" s="9">
        <v>46022</v>
      </c>
      <c r="AJ849" t="s">
        <v>1826</v>
      </c>
    </row>
    <row r="850" spans="1:36" x14ac:dyDescent="0.25">
      <c r="A850">
        <v>2025</v>
      </c>
      <c r="B850" s="6">
        <v>45931</v>
      </c>
      <c r="C850" s="6">
        <v>46022</v>
      </c>
      <c r="D850" t="s">
        <v>99</v>
      </c>
      <c r="E850" t="s">
        <v>207</v>
      </c>
      <c r="F850" t="s">
        <v>207</v>
      </c>
      <c r="G850" t="s">
        <v>207</v>
      </c>
      <c r="H850" t="s">
        <v>292</v>
      </c>
      <c r="I850" t="s">
        <v>633</v>
      </c>
      <c r="J850" t="s">
        <v>634</v>
      </c>
      <c r="K850" t="s">
        <v>245</v>
      </c>
      <c r="L850" t="s">
        <v>102</v>
      </c>
      <c r="M850" t="s">
        <v>103</v>
      </c>
      <c r="N850" t="s">
        <v>1583</v>
      </c>
      <c r="O850" t="s">
        <v>105</v>
      </c>
      <c r="P850">
        <v>0</v>
      </c>
      <c r="Q850">
        <v>0</v>
      </c>
      <c r="R850" t="s">
        <v>1806</v>
      </c>
      <c r="S850" t="s">
        <v>1807</v>
      </c>
      <c r="T850" t="s">
        <v>1807</v>
      </c>
      <c r="U850" t="s">
        <v>1806</v>
      </c>
      <c r="V850" t="s">
        <v>1863</v>
      </c>
      <c r="W850" t="s">
        <v>1864</v>
      </c>
      <c r="X850" t="s">
        <v>1818</v>
      </c>
      <c r="Y850" s="7" t="s">
        <v>2017</v>
      </c>
      <c r="Z850" s="7" t="s">
        <v>1954</v>
      </c>
      <c r="AA850">
        <v>874</v>
      </c>
      <c r="AB850">
        <v>13022</v>
      </c>
      <c r="AC850">
        <v>1130</v>
      </c>
      <c r="AF850">
        <v>2062</v>
      </c>
      <c r="AG850" s="8" t="s">
        <v>1813</v>
      </c>
      <c r="AH850" t="s">
        <v>1814</v>
      </c>
      <c r="AI850" s="9">
        <v>46022</v>
      </c>
      <c r="AJ850" t="s">
        <v>1826</v>
      </c>
    </row>
    <row r="851" spans="1:36" x14ac:dyDescent="0.25">
      <c r="A851">
        <v>2025</v>
      </c>
      <c r="B851" s="6">
        <v>45931</v>
      </c>
      <c r="C851" s="6">
        <v>46022</v>
      </c>
      <c r="D851" t="s">
        <v>99</v>
      </c>
      <c r="E851" t="s">
        <v>207</v>
      </c>
      <c r="F851" t="s">
        <v>207</v>
      </c>
      <c r="G851" t="s">
        <v>207</v>
      </c>
      <c r="H851" t="s">
        <v>292</v>
      </c>
      <c r="I851" t="s">
        <v>380</v>
      </c>
      <c r="J851" t="s">
        <v>381</v>
      </c>
      <c r="K851" t="s">
        <v>188</v>
      </c>
      <c r="L851" t="s">
        <v>101</v>
      </c>
      <c r="M851" t="s">
        <v>103</v>
      </c>
      <c r="N851" t="s">
        <v>1584</v>
      </c>
      <c r="O851" t="s">
        <v>105</v>
      </c>
      <c r="P851">
        <v>0</v>
      </c>
      <c r="Q851">
        <v>0</v>
      </c>
      <c r="R851" t="s">
        <v>1806</v>
      </c>
      <c r="S851" t="s">
        <v>1807</v>
      </c>
      <c r="T851" t="s">
        <v>1807</v>
      </c>
      <c r="U851" t="s">
        <v>1806</v>
      </c>
      <c r="V851" t="s">
        <v>1872</v>
      </c>
      <c r="W851" t="s">
        <v>1935</v>
      </c>
      <c r="X851" t="s">
        <v>1818</v>
      </c>
      <c r="Y851" s="7" t="s">
        <v>1955</v>
      </c>
      <c r="Z851" s="7" t="s">
        <v>1988</v>
      </c>
      <c r="AA851">
        <v>875</v>
      </c>
      <c r="AB851">
        <v>14632</v>
      </c>
      <c r="AC851">
        <v>0</v>
      </c>
      <c r="AF851">
        <v>2065</v>
      </c>
      <c r="AG851" s="8" t="s">
        <v>1813</v>
      </c>
      <c r="AH851" t="s">
        <v>1814</v>
      </c>
      <c r="AI851" s="9">
        <v>46022</v>
      </c>
      <c r="AJ851" t="s">
        <v>1826</v>
      </c>
    </row>
    <row r="852" spans="1:36" x14ac:dyDescent="0.25">
      <c r="A852">
        <v>2025</v>
      </c>
      <c r="B852" s="6">
        <v>45931</v>
      </c>
      <c r="C852" s="6">
        <v>46022</v>
      </c>
      <c r="D852" t="s">
        <v>98</v>
      </c>
      <c r="E852" t="s">
        <v>132</v>
      </c>
      <c r="F852" t="s">
        <v>133</v>
      </c>
      <c r="G852" t="s">
        <v>1292</v>
      </c>
      <c r="H852" t="s">
        <v>198</v>
      </c>
      <c r="I852" t="s">
        <v>1293</v>
      </c>
      <c r="J852" t="s">
        <v>223</v>
      </c>
      <c r="K852" t="s">
        <v>384</v>
      </c>
      <c r="L852" t="s">
        <v>102</v>
      </c>
      <c r="M852" t="s">
        <v>103</v>
      </c>
      <c r="N852" t="s">
        <v>1585</v>
      </c>
      <c r="O852" t="s">
        <v>105</v>
      </c>
      <c r="P852">
        <v>0</v>
      </c>
      <c r="Q852">
        <v>0</v>
      </c>
      <c r="R852" t="s">
        <v>1806</v>
      </c>
      <c r="S852" t="s">
        <v>1807</v>
      </c>
      <c r="T852" t="s">
        <v>1807</v>
      </c>
      <c r="U852" t="s">
        <v>1806</v>
      </c>
      <c r="V852" t="s">
        <v>621</v>
      </c>
      <c r="W852" t="s">
        <v>1990</v>
      </c>
      <c r="X852" t="s">
        <v>1818</v>
      </c>
      <c r="Y852" s="7" t="s">
        <v>2026</v>
      </c>
      <c r="Z852" s="7" t="s">
        <v>2026</v>
      </c>
      <c r="AA852">
        <v>876</v>
      </c>
      <c r="AB852">
        <v>845</v>
      </c>
      <c r="AC852">
        <v>569</v>
      </c>
      <c r="AF852">
        <v>2068</v>
      </c>
      <c r="AG852" s="8" t="s">
        <v>1813</v>
      </c>
      <c r="AH852" t="s">
        <v>1814</v>
      </c>
      <c r="AI852" s="9">
        <v>46022</v>
      </c>
      <c r="AJ852" t="s">
        <v>1815</v>
      </c>
    </row>
    <row r="853" spans="1:36" x14ac:dyDescent="0.25">
      <c r="A853">
        <v>2025</v>
      </c>
      <c r="B853" s="6">
        <v>45931</v>
      </c>
      <c r="C853" s="6">
        <v>46022</v>
      </c>
      <c r="D853" t="s">
        <v>99</v>
      </c>
      <c r="E853" t="s">
        <v>460</v>
      </c>
      <c r="F853" t="s">
        <v>460</v>
      </c>
      <c r="G853" t="s">
        <v>460</v>
      </c>
      <c r="H853" t="s">
        <v>198</v>
      </c>
      <c r="I853" t="s">
        <v>1057</v>
      </c>
      <c r="J853" t="s">
        <v>152</v>
      </c>
      <c r="K853" t="s">
        <v>928</v>
      </c>
      <c r="L853" t="s">
        <v>101</v>
      </c>
      <c r="M853" t="s">
        <v>103</v>
      </c>
      <c r="N853" t="s">
        <v>1585</v>
      </c>
      <c r="O853" t="s">
        <v>105</v>
      </c>
      <c r="P853">
        <v>0</v>
      </c>
      <c r="Q853">
        <v>0</v>
      </c>
      <c r="R853" t="s">
        <v>1806</v>
      </c>
      <c r="S853" t="s">
        <v>1807</v>
      </c>
      <c r="T853" t="s">
        <v>1807</v>
      </c>
      <c r="U853" t="s">
        <v>1806</v>
      </c>
      <c r="V853" t="s">
        <v>621</v>
      </c>
      <c r="W853" t="s">
        <v>1990</v>
      </c>
      <c r="X853" t="s">
        <v>1818</v>
      </c>
      <c r="Y853" s="7" t="s">
        <v>2026</v>
      </c>
      <c r="Z853" s="7" t="s">
        <v>2026</v>
      </c>
      <c r="AA853">
        <v>877</v>
      </c>
      <c r="AB853">
        <v>715</v>
      </c>
      <c r="AC853">
        <v>0</v>
      </c>
      <c r="AF853">
        <v>2070</v>
      </c>
      <c r="AG853" s="8" t="s">
        <v>1813</v>
      </c>
      <c r="AH853" t="s">
        <v>1814</v>
      </c>
      <c r="AI853" s="9">
        <v>46022</v>
      </c>
      <c r="AJ853" t="s">
        <v>1826</v>
      </c>
    </row>
    <row r="854" spans="1:36" x14ac:dyDescent="0.25">
      <c r="A854">
        <v>2025</v>
      </c>
      <c r="B854" s="6">
        <v>45931</v>
      </c>
      <c r="C854" s="6">
        <v>46022</v>
      </c>
      <c r="D854" t="s">
        <v>98</v>
      </c>
      <c r="E854" t="s">
        <v>124</v>
      </c>
      <c r="F854" t="s">
        <v>238</v>
      </c>
      <c r="G854" t="s">
        <v>239</v>
      </c>
      <c r="H854" t="s">
        <v>292</v>
      </c>
      <c r="I854" t="s">
        <v>1129</v>
      </c>
      <c r="J854" t="s">
        <v>1130</v>
      </c>
      <c r="K854" t="s">
        <v>194</v>
      </c>
      <c r="L854" t="s">
        <v>102</v>
      </c>
      <c r="M854" t="s">
        <v>103</v>
      </c>
      <c r="N854" t="s">
        <v>1586</v>
      </c>
      <c r="O854" t="s">
        <v>105</v>
      </c>
      <c r="P854">
        <v>0</v>
      </c>
      <c r="Q854">
        <v>0</v>
      </c>
      <c r="R854" t="s">
        <v>1806</v>
      </c>
      <c r="S854" t="s">
        <v>1807</v>
      </c>
      <c r="T854" t="s">
        <v>1807</v>
      </c>
      <c r="U854" t="s">
        <v>1806</v>
      </c>
      <c r="V854" t="s">
        <v>1875</v>
      </c>
      <c r="W854" t="s">
        <v>1876</v>
      </c>
      <c r="X854" t="s">
        <v>1818</v>
      </c>
      <c r="Y854" s="7" t="s">
        <v>1954</v>
      </c>
      <c r="Z854" s="7" t="s">
        <v>1955</v>
      </c>
      <c r="AA854">
        <v>878</v>
      </c>
      <c r="AB854">
        <v>4135</v>
      </c>
      <c r="AC854">
        <v>10</v>
      </c>
      <c r="AF854">
        <v>2071</v>
      </c>
      <c r="AG854" s="8" t="s">
        <v>1813</v>
      </c>
      <c r="AH854" t="s">
        <v>1814</v>
      </c>
      <c r="AI854" s="9">
        <v>46022</v>
      </c>
      <c r="AJ854" t="s">
        <v>1821</v>
      </c>
    </row>
    <row r="855" spans="1:36" x14ac:dyDescent="0.25">
      <c r="A855">
        <v>2025</v>
      </c>
      <c r="B855" s="6">
        <v>45931</v>
      </c>
      <c r="C855" s="6">
        <v>46022</v>
      </c>
      <c r="D855" t="s">
        <v>99</v>
      </c>
      <c r="E855" t="s">
        <v>232</v>
      </c>
      <c r="F855" t="s">
        <v>232</v>
      </c>
      <c r="G855" t="s">
        <v>232</v>
      </c>
      <c r="H855" t="s">
        <v>288</v>
      </c>
      <c r="I855" t="s">
        <v>1032</v>
      </c>
      <c r="J855" t="s">
        <v>1033</v>
      </c>
      <c r="K855" t="s">
        <v>129</v>
      </c>
      <c r="L855" t="s">
        <v>101</v>
      </c>
      <c r="M855" t="s">
        <v>103</v>
      </c>
      <c r="N855" t="s">
        <v>1587</v>
      </c>
      <c r="O855" t="s">
        <v>105</v>
      </c>
      <c r="P855">
        <v>0</v>
      </c>
      <c r="Q855">
        <v>0</v>
      </c>
      <c r="R855" t="s">
        <v>1806</v>
      </c>
      <c r="S855" t="s">
        <v>1807</v>
      </c>
      <c r="T855" t="s">
        <v>1807</v>
      </c>
      <c r="U855" t="s">
        <v>1806</v>
      </c>
      <c r="V855" t="s">
        <v>1870</v>
      </c>
      <c r="W855" t="s">
        <v>1878</v>
      </c>
      <c r="X855" t="s">
        <v>1818</v>
      </c>
      <c r="Y855" s="7" t="s">
        <v>2017</v>
      </c>
      <c r="Z855" s="7" t="s">
        <v>2017</v>
      </c>
      <c r="AA855">
        <v>879</v>
      </c>
      <c r="AB855">
        <v>3717</v>
      </c>
      <c r="AC855">
        <v>298</v>
      </c>
      <c r="AF855">
        <v>2073</v>
      </c>
      <c r="AG855" s="8" t="s">
        <v>1813</v>
      </c>
      <c r="AH855" t="s">
        <v>1814</v>
      </c>
      <c r="AI855" s="9">
        <v>46022</v>
      </c>
      <c r="AJ855" t="s">
        <v>1826</v>
      </c>
    </row>
    <row r="856" spans="1:36" x14ac:dyDescent="0.25">
      <c r="A856">
        <v>2025</v>
      </c>
      <c r="B856" s="6">
        <v>45931</v>
      </c>
      <c r="C856" s="6">
        <v>46022</v>
      </c>
      <c r="D856" t="s">
        <v>99</v>
      </c>
      <c r="E856" t="s">
        <v>207</v>
      </c>
      <c r="F856" t="s">
        <v>207</v>
      </c>
      <c r="G856" t="s">
        <v>207</v>
      </c>
      <c r="H856" t="s">
        <v>292</v>
      </c>
      <c r="I856" t="s">
        <v>425</v>
      </c>
      <c r="J856" t="s">
        <v>426</v>
      </c>
      <c r="K856" t="s">
        <v>427</v>
      </c>
      <c r="L856" t="s">
        <v>101</v>
      </c>
      <c r="M856" t="s">
        <v>103</v>
      </c>
      <c r="N856" t="s">
        <v>1588</v>
      </c>
      <c r="O856" t="s">
        <v>105</v>
      </c>
      <c r="P856">
        <v>0</v>
      </c>
      <c r="Q856">
        <v>0</v>
      </c>
      <c r="R856" t="s">
        <v>1806</v>
      </c>
      <c r="S856" t="s">
        <v>1807</v>
      </c>
      <c r="T856" t="s">
        <v>1807</v>
      </c>
      <c r="U856" t="s">
        <v>1806</v>
      </c>
      <c r="V856" t="s">
        <v>1845</v>
      </c>
      <c r="W856" t="s">
        <v>965</v>
      </c>
      <c r="X856" t="s">
        <v>1818</v>
      </c>
      <c r="Y856" s="7" t="s">
        <v>1955</v>
      </c>
      <c r="Z856" s="7" t="s">
        <v>1988</v>
      </c>
      <c r="AA856">
        <v>880</v>
      </c>
      <c r="AB856">
        <v>4175</v>
      </c>
      <c r="AC856">
        <v>2030</v>
      </c>
      <c r="AF856">
        <v>2075</v>
      </c>
      <c r="AG856" s="8" t="s">
        <v>1813</v>
      </c>
      <c r="AH856" t="s">
        <v>1814</v>
      </c>
      <c r="AI856" s="9">
        <v>46022</v>
      </c>
      <c r="AJ856" t="s">
        <v>1826</v>
      </c>
    </row>
    <row r="857" spans="1:36" x14ac:dyDescent="0.25">
      <c r="A857">
        <v>2025</v>
      </c>
      <c r="B857" s="6">
        <v>45931</v>
      </c>
      <c r="C857" s="6">
        <v>46022</v>
      </c>
      <c r="D857" t="s">
        <v>98</v>
      </c>
      <c r="E857" t="s">
        <v>124</v>
      </c>
      <c r="F857" t="s">
        <v>238</v>
      </c>
      <c r="G857" t="s">
        <v>410</v>
      </c>
      <c r="H857" t="s">
        <v>292</v>
      </c>
      <c r="I857" t="s">
        <v>960</v>
      </c>
      <c r="J857" t="s">
        <v>961</v>
      </c>
      <c r="K857" t="s">
        <v>486</v>
      </c>
      <c r="L857" t="s">
        <v>101</v>
      </c>
      <c r="M857" t="s">
        <v>103</v>
      </c>
      <c r="N857" t="s">
        <v>1589</v>
      </c>
      <c r="O857" t="s">
        <v>105</v>
      </c>
      <c r="P857">
        <v>0</v>
      </c>
      <c r="Q857">
        <v>0</v>
      </c>
      <c r="R857" t="s">
        <v>1806</v>
      </c>
      <c r="S857" t="s">
        <v>1807</v>
      </c>
      <c r="T857" t="s">
        <v>1807</v>
      </c>
      <c r="U857" t="s">
        <v>1806</v>
      </c>
      <c r="V857" t="s">
        <v>1835</v>
      </c>
      <c r="W857" t="s">
        <v>1897</v>
      </c>
      <c r="X857" t="s">
        <v>1818</v>
      </c>
      <c r="Y857" s="7" t="s">
        <v>1954</v>
      </c>
      <c r="Z857" s="7" t="s">
        <v>1988</v>
      </c>
      <c r="AA857">
        <v>881</v>
      </c>
      <c r="AB857">
        <v>7385</v>
      </c>
      <c r="AC857">
        <v>1190</v>
      </c>
      <c r="AF857">
        <v>2077</v>
      </c>
      <c r="AG857" s="8" t="s">
        <v>1813</v>
      </c>
      <c r="AH857" t="s">
        <v>1814</v>
      </c>
      <c r="AI857" s="9">
        <v>46022</v>
      </c>
      <c r="AJ857" t="s">
        <v>1821</v>
      </c>
    </row>
    <row r="858" spans="1:36" x14ac:dyDescent="0.25">
      <c r="A858">
        <v>2025</v>
      </c>
      <c r="B858" s="6">
        <v>45931</v>
      </c>
      <c r="C858" s="6">
        <v>46022</v>
      </c>
      <c r="D858" t="s">
        <v>99</v>
      </c>
      <c r="E858" t="s">
        <v>197</v>
      </c>
      <c r="F858" t="s">
        <v>197</v>
      </c>
      <c r="G858" t="s">
        <v>197</v>
      </c>
      <c r="H858" t="s">
        <v>292</v>
      </c>
      <c r="I858" t="s">
        <v>141</v>
      </c>
      <c r="J858" t="s">
        <v>949</v>
      </c>
      <c r="K858" t="s">
        <v>950</v>
      </c>
      <c r="L858" t="s">
        <v>101</v>
      </c>
      <c r="M858" t="s">
        <v>103</v>
      </c>
      <c r="N858" t="s">
        <v>1590</v>
      </c>
      <c r="O858" t="s">
        <v>105</v>
      </c>
      <c r="P858">
        <v>0</v>
      </c>
      <c r="Q858">
        <v>0</v>
      </c>
      <c r="R858" t="s">
        <v>1806</v>
      </c>
      <c r="S858" t="s">
        <v>1807</v>
      </c>
      <c r="T858" t="s">
        <v>1807</v>
      </c>
      <c r="U858" t="s">
        <v>1806</v>
      </c>
      <c r="V858" t="s">
        <v>1872</v>
      </c>
      <c r="W858" t="s">
        <v>1873</v>
      </c>
      <c r="X858" t="s">
        <v>1818</v>
      </c>
      <c r="Y858" s="7" t="s">
        <v>1955</v>
      </c>
      <c r="Z858" s="7" t="s">
        <v>1988</v>
      </c>
      <c r="AA858">
        <v>882</v>
      </c>
      <c r="AB858">
        <v>7735</v>
      </c>
      <c r="AC858">
        <v>300</v>
      </c>
      <c r="AF858">
        <v>2079</v>
      </c>
      <c r="AG858" s="8" t="s">
        <v>1813</v>
      </c>
      <c r="AH858" t="s">
        <v>1814</v>
      </c>
      <c r="AI858" s="9">
        <v>46022</v>
      </c>
      <c r="AJ858" t="s">
        <v>1826</v>
      </c>
    </row>
    <row r="859" spans="1:36" x14ac:dyDescent="0.25">
      <c r="A859">
        <v>2025</v>
      </c>
      <c r="B859" s="6">
        <v>45931</v>
      </c>
      <c r="C859" s="6">
        <v>46022</v>
      </c>
      <c r="D859" t="s">
        <v>99</v>
      </c>
      <c r="E859" t="s">
        <v>207</v>
      </c>
      <c r="F859" t="s">
        <v>207</v>
      </c>
      <c r="G859" t="s">
        <v>207</v>
      </c>
      <c r="H859" t="s">
        <v>292</v>
      </c>
      <c r="I859" t="s">
        <v>830</v>
      </c>
      <c r="J859" t="s">
        <v>244</v>
      </c>
      <c r="K859" t="s">
        <v>244</v>
      </c>
      <c r="L859" t="s">
        <v>101</v>
      </c>
      <c r="M859" t="s">
        <v>103</v>
      </c>
      <c r="N859" t="s">
        <v>1591</v>
      </c>
      <c r="O859" t="s">
        <v>105</v>
      </c>
      <c r="P859">
        <v>0</v>
      </c>
      <c r="Q859">
        <v>0</v>
      </c>
      <c r="R859" t="s">
        <v>1806</v>
      </c>
      <c r="S859" t="s">
        <v>1807</v>
      </c>
      <c r="T859" t="s">
        <v>1807</v>
      </c>
      <c r="U859" t="s">
        <v>1806</v>
      </c>
      <c r="V859" t="s">
        <v>1806</v>
      </c>
      <c r="W859" t="s">
        <v>2027</v>
      </c>
      <c r="X859" t="s">
        <v>1818</v>
      </c>
      <c r="Y859" s="7" t="s">
        <v>1955</v>
      </c>
      <c r="Z859" s="7" t="s">
        <v>1955</v>
      </c>
      <c r="AA859">
        <v>883</v>
      </c>
      <c r="AB859">
        <v>250</v>
      </c>
      <c r="AC859">
        <v>0</v>
      </c>
      <c r="AF859">
        <v>2081</v>
      </c>
      <c r="AG859" s="8" t="s">
        <v>1813</v>
      </c>
      <c r="AH859" t="s">
        <v>1814</v>
      </c>
      <c r="AI859" s="9">
        <v>46022</v>
      </c>
      <c r="AJ859" t="s">
        <v>1898</v>
      </c>
    </row>
    <row r="860" spans="1:36" x14ac:dyDescent="0.25">
      <c r="A860">
        <v>2025</v>
      </c>
      <c r="B860" s="6">
        <v>45931</v>
      </c>
      <c r="C860" s="6">
        <v>46022</v>
      </c>
      <c r="D860" t="s">
        <v>99</v>
      </c>
      <c r="E860" t="s">
        <v>232</v>
      </c>
      <c r="F860" t="s">
        <v>232</v>
      </c>
      <c r="G860" t="s">
        <v>232</v>
      </c>
      <c r="H860" t="s">
        <v>394</v>
      </c>
      <c r="I860" t="s">
        <v>864</v>
      </c>
      <c r="J860" t="s">
        <v>345</v>
      </c>
      <c r="K860" t="s">
        <v>398</v>
      </c>
      <c r="L860" t="s">
        <v>101</v>
      </c>
      <c r="M860" t="s">
        <v>103</v>
      </c>
      <c r="N860" t="s">
        <v>1592</v>
      </c>
      <c r="O860" t="s">
        <v>105</v>
      </c>
      <c r="P860">
        <v>0</v>
      </c>
      <c r="Q860">
        <v>0</v>
      </c>
      <c r="R860" t="s">
        <v>1806</v>
      </c>
      <c r="S860" t="s">
        <v>1807</v>
      </c>
      <c r="T860" t="s">
        <v>1807</v>
      </c>
      <c r="U860" t="s">
        <v>1806</v>
      </c>
      <c r="V860" t="s">
        <v>1832</v>
      </c>
      <c r="W860" t="s">
        <v>1832</v>
      </c>
      <c r="X860" t="s">
        <v>1818</v>
      </c>
      <c r="Y860" s="7" t="s">
        <v>1954</v>
      </c>
      <c r="Z860" s="7" t="s">
        <v>1955</v>
      </c>
      <c r="AA860">
        <v>884</v>
      </c>
      <c r="AB860">
        <v>2566</v>
      </c>
      <c r="AC860">
        <v>2979</v>
      </c>
      <c r="AF860">
        <v>2083</v>
      </c>
      <c r="AG860" s="8" t="s">
        <v>1813</v>
      </c>
      <c r="AH860" t="s">
        <v>1814</v>
      </c>
      <c r="AI860" s="9">
        <v>46022</v>
      </c>
      <c r="AJ860" t="s">
        <v>1826</v>
      </c>
    </row>
    <row r="861" spans="1:36" x14ac:dyDescent="0.25">
      <c r="A861">
        <v>2025</v>
      </c>
      <c r="B861" s="6">
        <v>45931</v>
      </c>
      <c r="C861" s="6">
        <v>46022</v>
      </c>
      <c r="D861" t="s">
        <v>99</v>
      </c>
      <c r="E861" t="s">
        <v>207</v>
      </c>
      <c r="F861" t="s">
        <v>207</v>
      </c>
      <c r="G861" t="s">
        <v>207</v>
      </c>
      <c r="H861" t="s">
        <v>292</v>
      </c>
      <c r="I861" t="s">
        <v>830</v>
      </c>
      <c r="J861" t="s">
        <v>244</v>
      </c>
      <c r="K861" t="s">
        <v>244</v>
      </c>
      <c r="L861" t="s">
        <v>101</v>
      </c>
      <c r="M861" t="s">
        <v>103</v>
      </c>
      <c r="N861" t="s">
        <v>1593</v>
      </c>
      <c r="O861" t="s">
        <v>105</v>
      </c>
      <c r="P861">
        <v>0</v>
      </c>
      <c r="Q861">
        <v>0</v>
      </c>
      <c r="R861" t="s">
        <v>1806</v>
      </c>
      <c r="S861" t="s">
        <v>1807</v>
      </c>
      <c r="T861" t="s">
        <v>1807</v>
      </c>
      <c r="U861" t="s">
        <v>1806</v>
      </c>
      <c r="V861" t="s">
        <v>1806</v>
      </c>
      <c r="W861" t="s">
        <v>2027</v>
      </c>
      <c r="X861" t="s">
        <v>1818</v>
      </c>
      <c r="Y861" s="7" t="s">
        <v>1988</v>
      </c>
      <c r="Z861" s="7" t="s">
        <v>1988</v>
      </c>
      <c r="AA861">
        <v>885</v>
      </c>
      <c r="AB861">
        <v>250</v>
      </c>
      <c r="AC861">
        <v>0</v>
      </c>
      <c r="AF861">
        <v>2085</v>
      </c>
      <c r="AG861" s="8" t="s">
        <v>1813</v>
      </c>
      <c r="AH861" t="s">
        <v>1814</v>
      </c>
      <c r="AI861" s="9">
        <v>46022</v>
      </c>
      <c r="AJ861" t="s">
        <v>1898</v>
      </c>
    </row>
    <row r="862" spans="1:36" x14ac:dyDescent="0.25">
      <c r="A862">
        <v>2025</v>
      </c>
      <c r="B862" s="6">
        <v>45931</v>
      </c>
      <c r="C862" s="6">
        <v>46022</v>
      </c>
      <c r="D862" t="s">
        <v>99</v>
      </c>
      <c r="E862" t="s">
        <v>207</v>
      </c>
      <c r="F862" t="s">
        <v>207</v>
      </c>
      <c r="G862" t="s">
        <v>207</v>
      </c>
      <c r="H862" t="s">
        <v>233</v>
      </c>
      <c r="I862" t="s">
        <v>964</v>
      </c>
      <c r="J862" t="s">
        <v>965</v>
      </c>
      <c r="K862" t="s">
        <v>966</v>
      </c>
      <c r="L862" t="s">
        <v>102</v>
      </c>
      <c r="M862" t="s">
        <v>103</v>
      </c>
      <c r="N862" t="s">
        <v>1594</v>
      </c>
      <c r="O862" t="s">
        <v>105</v>
      </c>
      <c r="P862">
        <v>0</v>
      </c>
      <c r="Q862">
        <v>0</v>
      </c>
      <c r="R862" t="s">
        <v>1806</v>
      </c>
      <c r="S862" t="s">
        <v>1807</v>
      </c>
      <c r="T862" t="s">
        <v>1807</v>
      </c>
      <c r="U862" t="s">
        <v>1806</v>
      </c>
      <c r="V862" t="s">
        <v>1835</v>
      </c>
      <c r="W862" t="s">
        <v>1923</v>
      </c>
      <c r="X862" t="s">
        <v>1810</v>
      </c>
      <c r="Y862" s="7" t="s">
        <v>2015</v>
      </c>
      <c r="Z862" s="7" t="s">
        <v>2022</v>
      </c>
      <c r="AA862">
        <v>886</v>
      </c>
      <c r="AB862">
        <v>5100</v>
      </c>
      <c r="AC862">
        <v>2176</v>
      </c>
      <c r="AF862">
        <v>2087</v>
      </c>
      <c r="AG862" s="8" t="s">
        <v>1813</v>
      </c>
      <c r="AH862" t="s">
        <v>1814</v>
      </c>
      <c r="AI862" s="9">
        <v>46022</v>
      </c>
      <c r="AJ862" t="s">
        <v>1826</v>
      </c>
    </row>
    <row r="863" spans="1:36" x14ac:dyDescent="0.25">
      <c r="A863">
        <v>2025</v>
      </c>
      <c r="B863" s="6">
        <v>45931</v>
      </c>
      <c r="C863" s="6">
        <v>46022</v>
      </c>
      <c r="D863" t="s">
        <v>98</v>
      </c>
      <c r="E863" t="s">
        <v>124</v>
      </c>
      <c r="F863" t="s">
        <v>238</v>
      </c>
      <c r="G863" t="s">
        <v>239</v>
      </c>
      <c r="H863" t="s">
        <v>233</v>
      </c>
      <c r="I863" t="s">
        <v>334</v>
      </c>
      <c r="J863" t="s">
        <v>335</v>
      </c>
      <c r="K863" t="s">
        <v>336</v>
      </c>
      <c r="L863" t="s">
        <v>102</v>
      </c>
      <c r="M863" t="s">
        <v>103</v>
      </c>
      <c r="N863" t="s">
        <v>1594</v>
      </c>
      <c r="O863" t="s">
        <v>105</v>
      </c>
      <c r="P863">
        <v>0</v>
      </c>
      <c r="Q863">
        <v>0</v>
      </c>
      <c r="R863" t="s">
        <v>1806</v>
      </c>
      <c r="S863" t="s">
        <v>1807</v>
      </c>
      <c r="T863" t="s">
        <v>1807</v>
      </c>
      <c r="U863" t="s">
        <v>1806</v>
      </c>
      <c r="V863" t="s">
        <v>1835</v>
      </c>
      <c r="W863" t="s">
        <v>1923</v>
      </c>
      <c r="X863" t="s">
        <v>1810</v>
      </c>
      <c r="Y863" s="7" t="s">
        <v>2015</v>
      </c>
      <c r="Z863" s="7" t="s">
        <v>2022</v>
      </c>
      <c r="AA863">
        <v>887</v>
      </c>
      <c r="AB863">
        <v>7018</v>
      </c>
      <c r="AC863">
        <v>257</v>
      </c>
      <c r="AF863">
        <v>2089</v>
      </c>
      <c r="AG863" s="8" t="s">
        <v>1813</v>
      </c>
      <c r="AH863" t="s">
        <v>1814</v>
      </c>
      <c r="AI863" s="9">
        <v>46022</v>
      </c>
      <c r="AJ863" t="s">
        <v>1821</v>
      </c>
    </row>
    <row r="864" spans="1:36" x14ac:dyDescent="0.25">
      <c r="A864">
        <v>2025</v>
      </c>
      <c r="B864" s="6">
        <v>45931</v>
      </c>
      <c r="C864" s="6">
        <v>46022</v>
      </c>
      <c r="D864" t="s">
        <v>99</v>
      </c>
      <c r="E864" t="s">
        <v>207</v>
      </c>
      <c r="F864" t="s">
        <v>207</v>
      </c>
      <c r="G864" t="s">
        <v>207</v>
      </c>
      <c r="H864" t="s">
        <v>292</v>
      </c>
      <c r="I864" t="s">
        <v>921</v>
      </c>
      <c r="J864" t="s">
        <v>922</v>
      </c>
      <c r="K864" t="s">
        <v>923</v>
      </c>
      <c r="L864" t="s">
        <v>101</v>
      </c>
      <c r="M864" t="s">
        <v>103</v>
      </c>
      <c r="N864" t="s">
        <v>1595</v>
      </c>
      <c r="O864" t="s">
        <v>105</v>
      </c>
      <c r="P864">
        <v>0</v>
      </c>
      <c r="Q864">
        <v>0</v>
      </c>
      <c r="R864" t="s">
        <v>1806</v>
      </c>
      <c r="S864" t="s">
        <v>1807</v>
      </c>
      <c r="T864" t="s">
        <v>1807</v>
      </c>
      <c r="U864" t="s">
        <v>1806</v>
      </c>
      <c r="V864" t="s">
        <v>181</v>
      </c>
      <c r="W864" t="s">
        <v>1888</v>
      </c>
      <c r="X864" t="s">
        <v>1818</v>
      </c>
      <c r="Y864" s="7" t="s">
        <v>1955</v>
      </c>
      <c r="Z864" s="7" t="s">
        <v>1988</v>
      </c>
      <c r="AA864">
        <v>888</v>
      </c>
      <c r="AB864">
        <v>4065</v>
      </c>
      <c r="AC864">
        <v>1080</v>
      </c>
      <c r="AF864">
        <v>2091</v>
      </c>
      <c r="AG864" s="8" t="s">
        <v>1813</v>
      </c>
      <c r="AH864" t="s">
        <v>1814</v>
      </c>
      <c r="AI864" s="9">
        <v>46022</v>
      </c>
      <c r="AJ864" t="s">
        <v>1826</v>
      </c>
    </row>
    <row r="865" spans="1:36" x14ac:dyDescent="0.25">
      <c r="A865">
        <v>2025</v>
      </c>
      <c r="B865" s="6">
        <v>45931</v>
      </c>
      <c r="C865" s="6">
        <v>46022</v>
      </c>
      <c r="D865" t="s">
        <v>99</v>
      </c>
      <c r="E865" t="s">
        <v>197</v>
      </c>
      <c r="F865" t="s">
        <v>197</v>
      </c>
      <c r="G865" t="s">
        <v>197</v>
      </c>
      <c r="H865" t="s">
        <v>198</v>
      </c>
      <c r="I865" t="s">
        <v>1449</v>
      </c>
      <c r="J865" t="s">
        <v>266</v>
      </c>
      <c r="K865" t="s">
        <v>218</v>
      </c>
      <c r="L865" t="s">
        <v>101</v>
      </c>
      <c r="M865" t="s">
        <v>103</v>
      </c>
      <c r="N865" t="s">
        <v>1596</v>
      </c>
      <c r="O865" t="s">
        <v>105</v>
      </c>
      <c r="P865">
        <v>0</v>
      </c>
      <c r="Q865">
        <v>0</v>
      </c>
      <c r="R865" t="s">
        <v>1806</v>
      </c>
      <c r="S865" t="s">
        <v>1807</v>
      </c>
      <c r="T865" t="s">
        <v>1807</v>
      </c>
      <c r="U865" t="s">
        <v>1806</v>
      </c>
      <c r="V865" t="s">
        <v>1842</v>
      </c>
      <c r="W865" t="s">
        <v>2012</v>
      </c>
      <c r="X865" t="s">
        <v>1818</v>
      </c>
      <c r="Y865" s="7" t="s">
        <v>2028</v>
      </c>
      <c r="Z865" s="7" t="s">
        <v>2029</v>
      </c>
      <c r="AA865">
        <v>891</v>
      </c>
      <c r="AB865">
        <v>7653</v>
      </c>
      <c r="AC865">
        <v>132</v>
      </c>
      <c r="AF865">
        <v>2097</v>
      </c>
      <c r="AG865" s="8" t="s">
        <v>1813</v>
      </c>
      <c r="AH865" t="s">
        <v>1814</v>
      </c>
      <c r="AI865" s="9">
        <v>46022</v>
      </c>
      <c r="AJ865" t="s">
        <v>1826</v>
      </c>
    </row>
    <row r="866" spans="1:36" x14ac:dyDescent="0.25">
      <c r="A866">
        <v>2025</v>
      </c>
      <c r="B866" s="6">
        <v>45931</v>
      </c>
      <c r="C866" s="6">
        <v>46022</v>
      </c>
      <c r="D866" t="s">
        <v>98</v>
      </c>
      <c r="E866" t="s">
        <v>902</v>
      </c>
      <c r="F866" t="s">
        <v>903</v>
      </c>
      <c r="G866" t="s">
        <v>904</v>
      </c>
      <c r="H866" t="s">
        <v>198</v>
      </c>
      <c r="I866" t="s">
        <v>1452</v>
      </c>
      <c r="J866" t="s">
        <v>1453</v>
      </c>
      <c r="K866" t="s">
        <v>1454</v>
      </c>
      <c r="L866" t="s">
        <v>102</v>
      </c>
      <c r="M866" t="s">
        <v>103</v>
      </c>
      <c r="N866" t="s">
        <v>1596</v>
      </c>
      <c r="O866" t="s">
        <v>105</v>
      </c>
      <c r="P866">
        <v>0</v>
      </c>
      <c r="Q866">
        <v>0</v>
      </c>
      <c r="R866" t="s">
        <v>1806</v>
      </c>
      <c r="S866" t="s">
        <v>1807</v>
      </c>
      <c r="T866" t="s">
        <v>1807</v>
      </c>
      <c r="U866" t="s">
        <v>1806</v>
      </c>
      <c r="V866" t="s">
        <v>1842</v>
      </c>
      <c r="W866" t="s">
        <v>2012</v>
      </c>
      <c r="X866" t="s">
        <v>1818</v>
      </c>
      <c r="Y866" s="7" t="s">
        <v>2028</v>
      </c>
      <c r="Z866" s="7" t="s">
        <v>2029</v>
      </c>
      <c r="AA866">
        <v>892</v>
      </c>
      <c r="AB866">
        <v>7007</v>
      </c>
      <c r="AC866">
        <v>128</v>
      </c>
      <c r="AF866">
        <v>2100</v>
      </c>
      <c r="AG866" s="8" t="s">
        <v>1813</v>
      </c>
      <c r="AH866" t="s">
        <v>1814</v>
      </c>
      <c r="AI866" s="9">
        <v>46022</v>
      </c>
      <c r="AJ866" t="s">
        <v>1821</v>
      </c>
    </row>
    <row r="867" spans="1:36" x14ac:dyDescent="0.25">
      <c r="A867">
        <v>2025</v>
      </c>
      <c r="B867" s="6">
        <v>45931</v>
      </c>
      <c r="C867" s="6">
        <v>46022</v>
      </c>
      <c r="D867" t="s">
        <v>99</v>
      </c>
      <c r="E867" t="s">
        <v>460</v>
      </c>
      <c r="F867" t="s">
        <v>460</v>
      </c>
      <c r="G867" t="s">
        <v>460</v>
      </c>
      <c r="H867" t="s">
        <v>352</v>
      </c>
      <c r="I867" t="s">
        <v>1597</v>
      </c>
      <c r="J867" t="s">
        <v>1598</v>
      </c>
      <c r="K867" t="s">
        <v>194</v>
      </c>
      <c r="L867" t="s">
        <v>102</v>
      </c>
      <c r="M867" t="s">
        <v>103</v>
      </c>
      <c r="N867" t="s">
        <v>1599</v>
      </c>
      <c r="O867" t="s">
        <v>105</v>
      </c>
      <c r="P867">
        <v>0</v>
      </c>
      <c r="Q867">
        <v>0</v>
      </c>
      <c r="R867" t="s">
        <v>1806</v>
      </c>
      <c r="S867" t="s">
        <v>1807</v>
      </c>
      <c r="T867" t="s">
        <v>1807</v>
      </c>
      <c r="U867" t="s">
        <v>1806</v>
      </c>
      <c r="V867" t="s">
        <v>1806</v>
      </c>
      <c r="W867" t="s">
        <v>1855</v>
      </c>
      <c r="X867" t="s">
        <v>1818</v>
      </c>
      <c r="Y867" s="7" t="s">
        <v>1988</v>
      </c>
      <c r="Z867" s="7" t="s">
        <v>1988</v>
      </c>
      <c r="AA867">
        <v>893</v>
      </c>
      <c r="AB867">
        <v>932</v>
      </c>
      <c r="AC867">
        <v>583</v>
      </c>
      <c r="AF867">
        <v>2103</v>
      </c>
      <c r="AG867" s="8" t="s">
        <v>1813</v>
      </c>
      <c r="AH867" t="s">
        <v>1814</v>
      </c>
      <c r="AI867" s="9">
        <v>46022</v>
      </c>
      <c r="AJ867" t="s">
        <v>1826</v>
      </c>
    </row>
    <row r="868" spans="1:36" x14ac:dyDescent="0.25">
      <c r="A868">
        <v>2025</v>
      </c>
      <c r="B868" s="6">
        <v>45931</v>
      </c>
      <c r="C868" s="6">
        <v>46022</v>
      </c>
      <c r="D868" t="s">
        <v>98</v>
      </c>
      <c r="E868" t="s">
        <v>124</v>
      </c>
      <c r="F868" t="s">
        <v>238</v>
      </c>
      <c r="G868" t="s">
        <v>239</v>
      </c>
      <c r="H868" t="s">
        <v>292</v>
      </c>
      <c r="I868" t="s">
        <v>1129</v>
      </c>
      <c r="J868" t="s">
        <v>1130</v>
      </c>
      <c r="K868" t="s">
        <v>194</v>
      </c>
      <c r="L868" t="s">
        <v>102</v>
      </c>
      <c r="M868" t="s">
        <v>103</v>
      </c>
      <c r="N868" t="s">
        <v>1600</v>
      </c>
      <c r="O868" t="s">
        <v>105</v>
      </c>
      <c r="P868">
        <v>0</v>
      </c>
      <c r="Q868">
        <v>0</v>
      </c>
      <c r="R868" t="s">
        <v>1806</v>
      </c>
      <c r="S868" t="s">
        <v>1807</v>
      </c>
      <c r="T868" t="s">
        <v>1807</v>
      </c>
      <c r="U868" t="s">
        <v>1806</v>
      </c>
      <c r="V868" t="s">
        <v>1806</v>
      </c>
      <c r="W868" t="s">
        <v>1855</v>
      </c>
      <c r="X868" t="s">
        <v>1818</v>
      </c>
      <c r="Y868" s="7" t="s">
        <v>2024</v>
      </c>
      <c r="Z868" s="7" t="s">
        <v>2024</v>
      </c>
      <c r="AA868">
        <v>894</v>
      </c>
      <c r="AB868">
        <v>3215</v>
      </c>
      <c r="AC868">
        <v>1430</v>
      </c>
      <c r="AF868">
        <v>2105</v>
      </c>
      <c r="AG868" s="8" t="s">
        <v>1813</v>
      </c>
      <c r="AH868" t="s">
        <v>1814</v>
      </c>
      <c r="AI868" s="9">
        <v>46022</v>
      </c>
      <c r="AJ868" t="s">
        <v>1821</v>
      </c>
    </row>
    <row r="869" spans="1:36" x14ac:dyDescent="0.25">
      <c r="A869">
        <v>2025</v>
      </c>
      <c r="B869" s="6">
        <v>45931</v>
      </c>
      <c r="C869" s="6">
        <v>46022</v>
      </c>
      <c r="D869" t="s">
        <v>99</v>
      </c>
      <c r="E869" t="s">
        <v>197</v>
      </c>
      <c r="F869" t="s">
        <v>197</v>
      </c>
      <c r="G869" t="s">
        <v>197</v>
      </c>
      <c r="H869" t="s">
        <v>292</v>
      </c>
      <c r="I869" t="s">
        <v>846</v>
      </c>
      <c r="J869" t="s">
        <v>377</v>
      </c>
      <c r="K869" t="s">
        <v>847</v>
      </c>
      <c r="L869" t="s">
        <v>102</v>
      </c>
      <c r="M869" t="s">
        <v>103</v>
      </c>
      <c r="N869" t="s">
        <v>1601</v>
      </c>
      <c r="O869" t="s">
        <v>105</v>
      </c>
      <c r="P869">
        <v>0</v>
      </c>
      <c r="Q869">
        <v>0</v>
      </c>
      <c r="R869" t="s">
        <v>1806</v>
      </c>
      <c r="S869" t="s">
        <v>1807</v>
      </c>
      <c r="T869" t="s">
        <v>1807</v>
      </c>
      <c r="U869" t="s">
        <v>1806</v>
      </c>
      <c r="V869" t="s">
        <v>1806</v>
      </c>
      <c r="W869" t="s">
        <v>2030</v>
      </c>
      <c r="X869" t="s">
        <v>1818</v>
      </c>
      <c r="Y869" s="7" t="s">
        <v>2024</v>
      </c>
      <c r="Z869" s="7" t="s">
        <v>2022</v>
      </c>
      <c r="AA869">
        <v>895</v>
      </c>
      <c r="AB869">
        <v>3073</v>
      </c>
      <c r="AC869">
        <v>962</v>
      </c>
      <c r="AF869">
        <v>2107</v>
      </c>
      <c r="AG869" s="8" t="s">
        <v>1813</v>
      </c>
      <c r="AH869" t="s">
        <v>1814</v>
      </c>
      <c r="AI869" s="9">
        <v>46022</v>
      </c>
      <c r="AJ869" t="s">
        <v>1826</v>
      </c>
    </row>
    <row r="870" spans="1:36" x14ac:dyDescent="0.25">
      <c r="A870">
        <v>2025</v>
      </c>
      <c r="B870" s="6">
        <v>45931</v>
      </c>
      <c r="C870" s="6">
        <v>46022</v>
      </c>
      <c r="D870" t="s">
        <v>98</v>
      </c>
      <c r="E870" t="s">
        <v>124</v>
      </c>
      <c r="F870" t="s">
        <v>238</v>
      </c>
      <c r="G870" t="s">
        <v>410</v>
      </c>
      <c r="H870" t="s">
        <v>292</v>
      </c>
      <c r="I870" t="s">
        <v>910</v>
      </c>
      <c r="J870" t="s">
        <v>911</v>
      </c>
      <c r="K870" t="s">
        <v>912</v>
      </c>
      <c r="L870" t="s">
        <v>101</v>
      </c>
      <c r="M870" t="s">
        <v>103</v>
      </c>
      <c r="N870" t="s">
        <v>1602</v>
      </c>
      <c r="O870" t="s">
        <v>105</v>
      </c>
      <c r="P870">
        <v>0</v>
      </c>
      <c r="Q870">
        <v>0</v>
      </c>
      <c r="R870" t="s">
        <v>1806</v>
      </c>
      <c r="S870" t="s">
        <v>1807</v>
      </c>
      <c r="T870" t="s">
        <v>1807</v>
      </c>
      <c r="U870" t="s">
        <v>1806</v>
      </c>
      <c r="V870" t="s">
        <v>1835</v>
      </c>
      <c r="W870" t="s">
        <v>1923</v>
      </c>
      <c r="X870" t="s">
        <v>1818</v>
      </c>
      <c r="Y870" s="7" t="s">
        <v>1955</v>
      </c>
      <c r="Z870" s="7" t="s">
        <v>1988</v>
      </c>
      <c r="AA870">
        <v>896</v>
      </c>
      <c r="AB870">
        <v>5816</v>
      </c>
      <c r="AC870">
        <v>0</v>
      </c>
      <c r="AF870">
        <v>2109</v>
      </c>
      <c r="AG870" s="8" t="s">
        <v>1813</v>
      </c>
      <c r="AH870" t="s">
        <v>1814</v>
      </c>
      <c r="AI870" s="9">
        <v>46022</v>
      </c>
      <c r="AJ870" t="s">
        <v>1821</v>
      </c>
    </row>
    <row r="871" spans="1:36" x14ac:dyDescent="0.25">
      <c r="A871">
        <v>2025</v>
      </c>
      <c r="B871" s="6">
        <v>45931</v>
      </c>
      <c r="C871" s="6">
        <v>46022</v>
      </c>
      <c r="D871" t="s">
        <v>98</v>
      </c>
      <c r="E871" t="s">
        <v>124</v>
      </c>
      <c r="F871" t="s">
        <v>238</v>
      </c>
      <c r="G871" t="s">
        <v>410</v>
      </c>
      <c r="H871" t="s">
        <v>292</v>
      </c>
      <c r="I871" t="s">
        <v>204</v>
      </c>
      <c r="J871" t="s">
        <v>290</v>
      </c>
      <c r="K871" t="s">
        <v>244</v>
      </c>
      <c r="L871" t="s">
        <v>101</v>
      </c>
      <c r="M871" t="s">
        <v>103</v>
      </c>
      <c r="N871" t="s">
        <v>1603</v>
      </c>
      <c r="O871" t="s">
        <v>105</v>
      </c>
      <c r="P871">
        <v>0</v>
      </c>
      <c r="Q871">
        <v>0</v>
      </c>
      <c r="R871" t="s">
        <v>1806</v>
      </c>
      <c r="S871" t="s">
        <v>1807</v>
      </c>
      <c r="T871" t="s">
        <v>1807</v>
      </c>
      <c r="U871" t="s">
        <v>1806</v>
      </c>
      <c r="V871" t="s">
        <v>1886</v>
      </c>
      <c r="W871" t="s">
        <v>1886</v>
      </c>
      <c r="X871" t="s">
        <v>1818</v>
      </c>
      <c r="Y871" s="7" t="s">
        <v>1955</v>
      </c>
      <c r="Z871" s="7" t="s">
        <v>1988</v>
      </c>
      <c r="AA871">
        <v>897</v>
      </c>
      <c r="AB871">
        <v>2059</v>
      </c>
      <c r="AC871">
        <v>3886</v>
      </c>
      <c r="AF871">
        <v>2111</v>
      </c>
      <c r="AG871" s="8" t="s">
        <v>1813</v>
      </c>
      <c r="AH871" t="s">
        <v>1814</v>
      </c>
      <c r="AI871" s="9">
        <v>46022</v>
      </c>
      <c r="AJ871" t="s">
        <v>1821</v>
      </c>
    </row>
    <row r="872" spans="1:36" x14ac:dyDescent="0.25">
      <c r="A872">
        <v>2025</v>
      </c>
      <c r="B872" s="6">
        <v>45931</v>
      </c>
      <c r="C872" s="6">
        <v>46022</v>
      </c>
      <c r="D872" t="s">
        <v>99</v>
      </c>
      <c r="E872" t="s">
        <v>207</v>
      </c>
      <c r="F872" t="s">
        <v>207</v>
      </c>
      <c r="G872" t="s">
        <v>207</v>
      </c>
      <c r="H872" t="s">
        <v>292</v>
      </c>
      <c r="I872" t="s">
        <v>501</v>
      </c>
      <c r="J872" t="s">
        <v>245</v>
      </c>
      <c r="K872" t="s">
        <v>161</v>
      </c>
      <c r="L872" t="s">
        <v>102</v>
      </c>
      <c r="M872" t="s">
        <v>103</v>
      </c>
      <c r="N872" t="s">
        <v>1604</v>
      </c>
      <c r="O872" t="s">
        <v>105</v>
      </c>
      <c r="P872">
        <v>0</v>
      </c>
      <c r="Q872">
        <v>0</v>
      </c>
      <c r="R872" t="s">
        <v>1806</v>
      </c>
      <c r="S872" t="s">
        <v>1807</v>
      </c>
      <c r="T872" t="s">
        <v>1807</v>
      </c>
      <c r="U872" t="s">
        <v>1806</v>
      </c>
      <c r="V872" t="s">
        <v>1806</v>
      </c>
      <c r="W872" t="s">
        <v>1855</v>
      </c>
      <c r="X872" t="s">
        <v>1818</v>
      </c>
      <c r="Y872" s="7" t="s">
        <v>1955</v>
      </c>
      <c r="Z872" s="7" t="s">
        <v>1988</v>
      </c>
      <c r="AA872">
        <v>898</v>
      </c>
      <c r="AB872">
        <v>2292</v>
      </c>
      <c r="AC872">
        <v>1153</v>
      </c>
      <c r="AF872">
        <v>2113</v>
      </c>
      <c r="AG872" s="8" t="s">
        <v>1813</v>
      </c>
      <c r="AH872" t="s">
        <v>1814</v>
      </c>
      <c r="AI872" s="9">
        <v>46022</v>
      </c>
      <c r="AJ872" t="s">
        <v>1826</v>
      </c>
    </row>
    <row r="873" spans="1:36" x14ac:dyDescent="0.25">
      <c r="A873">
        <v>2025</v>
      </c>
      <c r="B873" s="6">
        <v>45931</v>
      </c>
      <c r="C873" s="6">
        <v>46022</v>
      </c>
      <c r="D873" t="s">
        <v>99</v>
      </c>
      <c r="E873" t="s">
        <v>207</v>
      </c>
      <c r="F873" t="s">
        <v>207</v>
      </c>
      <c r="G873" t="s">
        <v>207</v>
      </c>
      <c r="H873" t="s">
        <v>292</v>
      </c>
      <c r="I873" t="s">
        <v>830</v>
      </c>
      <c r="J873" t="s">
        <v>244</v>
      </c>
      <c r="K873" t="s">
        <v>244</v>
      </c>
      <c r="L873" t="s">
        <v>101</v>
      </c>
      <c r="M873" t="s">
        <v>103</v>
      </c>
      <c r="N873" t="s">
        <v>1605</v>
      </c>
      <c r="O873" t="s">
        <v>105</v>
      </c>
      <c r="P873">
        <v>0</v>
      </c>
      <c r="Q873">
        <v>0</v>
      </c>
      <c r="R873" t="s">
        <v>1806</v>
      </c>
      <c r="S873" t="s">
        <v>1807</v>
      </c>
      <c r="T873" t="s">
        <v>1807</v>
      </c>
      <c r="U873" t="s">
        <v>1806</v>
      </c>
      <c r="V873" t="s">
        <v>1919</v>
      </c>
      <c r="W873" t="s">
        <v>1920</v>
      </c>
      <c r="X873" t="s">
        <v>1818</v>
      </c>
      <c r="Y873" s="7" t="s">
        <v>2015</v>
      </c>
      <c r="Z873" s="7" t="s">
        <v>2022</v>
      </c>
      <c r="AA873">
        <v>899</v>
      </c>
      <c r="AB873">
        <v>17605</v>
      </c>
      <c r="AC873">
        <v>365</v>
      </c>
      <c r="AF873">
        <v>2115</v>
      </c>
      <c r="AG873" s="8" t="s">
        <v>1813</v>
      </c>
      <c r="AH873" t="s">
        <v>1814</v>
      </c>
      <c r="AI873" s="9">
        <v>46022</v>
      </c>
      <c r="AJ873" t="s">
        <v>1826</v>
      </c>
    </row>
    <row r="874" spans="1:36" x14ac:dyDescent="0.25">
      <c r="A874">
        <v>2025</v>
      </c>
      <c r="B874" s="6">
        <v>45931</v>
      </c>
      <c r="C874" s="6">
        <v>46022</v>
      </c>
      <c r="D874" t="s">
        <v>99</v>
      </c>
      <c r="E874" t="s">
        <v>207</v>
      </c>
      <c r="F874" t="s">
        <v>207</v>
      </c>
      <c r="G874" t="s">
        <v>207</v>
      </c>
      <c r="H874" t="s">
        <v>292</v>
      </c>
      <c r="I874" t="s">
        <v>558</v>
      </c>
      <c r="J874" t="s">
        <v>215</v>
      </c>
      <c r="K874" t="s">
        <v>559</v>
      </c>
      <c r="L874" t="s">
        <v>101</v>
      </c>
      <c r="M874" t="s">
        <v>103</v>
      </c>
      <c r="N874" t="s">
        <v>1606</v>
      </c>
      <c r="O874" t="s">
        <v>105</v>
      </c>
      <c r="P874">
        <v>0</v>
      </c>
      <c r="Q874">
        <v>0</v>
      </c>
      <c r="R874" t="s">
        <v>1806</v>
      </c>
      <c r="S874" t="s">
        <v>1807</v>
      </c>
      <c r="T874" t="s">
        <v>1807</v>
      </c>
      <c r="U874" t="s">
        <v>1806</v>
      </c>
      <c r="V874" t="s">
        <v>1857</v>
      </c>
      <c r="W874" t="s">
        <v>1929</v>
      </c>
      <c r="X874" t="s">
        <v>1818</v>
      </c>
      <c r="Y874" s="7" t="s">
        <v>2025</v>
      </c>
      <c r="Z874" s="7" t="s">
        <v>2026</v>
      </c>
      <c r="AA874">
        <v>900</v>
      </c>
      <c r="AB874">
        <v>15235</v>
      </c>
      <c r="AC874">
        <v>1000</v>
      </c>
      <c r="AF874">
        <v>2118</v>
      </c>
      <c r="AG874" s="8" t="s">
        <v>1813</v>
      </c>
      <c r="AH874" t="s">
        <v>1814</v>
      </c>
      <c r="AI874" s="9">
        <v>46022</v>
      </c>
      <c r="AJ874" t="s">
        <v>1826</v>
      </c>
    </row>
    <row r="875" spans="1:36" x14ac:dyDescent="0.25">
      <c r="A875">
        <v>2025</v>
      </c>
      <c r="B875" s="6">
        <v>45931</v>
      </c>
      <c r="C875" s="6">
        <v>46022</v>
      </c>
      <c r="D875" t="s">
        <v>98</v>
      </c>
      <c r="E875" t="s">
        <v>124</v>
      </c>
      <c r="F875" t="s">
        <v>238</v>
      </c>
      <c r="G875" t="s">
        <v>410</v>
      </c>
      <c r="H875" t="s">
        <v>292</v>
      </c>
      <c r="I875" t="s">
        <v>1005</v>
      </c>
      <c r="J875" t="s">
        <v>143</v>
      </c>
      <c r="K875" t="s">
        <v>143</v>
      </c>
      <c r="L875" t="s">
        <v>101</v>
      </c>
      <c r="M875" t="s">
        <v>103</v>
      </c>
      <c r="N875" t="s">
        <v>1607</v>
      </c>
      <c r="O875" t="s">
        <v>105</v>
      </c>
      <c r="P875">
        <v>0</v>
      </c>
      <c r="Q875">
        <v>0</v>
      </c>
      <c r="R875" t="s">
        <v>1806</v>
      </c>
      <c r="S875" t="s">
        <v>1807</v>
      </c>
      <c r="T875" t="s">
        <v>1807</v>
      </c>
      <c r="U875" t="s">
        <v>1806</v>
      </c>
      <c r="V875" t="s">
        <v>1895</v>
      </c>
      <c r="W875" t="s">
        <v>1942</v>
      </c>
      <c r="X875" t="s">
        <v>1818</v>
      </c>
      <c r="Y875" s="7" t="s">
        <v>2024</v>
      </c>
      <c r="Z875" s="7" t="s">
        <v>2026</v>
      </c>
      <c r="AA875">
        <v>901</v>
      </c>
      <c r="AB875">
        <v>8868</v>
      </c>
      <c r="AC875">
        <v>30</v>
      </c>
      <c r="AF875">
        <v>2121</v>
      </c>
      <c r="AG875" s="8" t="s">
        <v>1813</v>
      </c>
      <c r="AH875" t="s">
        <v>1814</v>
      </c>
      <c r="AI875" s="9">
        <v>46022</v>
      </c>
      <c r="AJ875" t="s">
        <v>1821</v>
      </c>
    </row>
    <row r="876" spans="1:36" x14ac:dyDescent="0.25">
      <c r="A876">
        <v>2025</v>
      </c>
      <c r="B876" s="6">
        <v>45931</v>
      </c>
      <c r="C876" s="6">
        <v>46022</v>
      </c>
      <c r="D876" t="s">
        <v>99</v>
      </c>
      <c r="E876" t="s">
        <v>207</v>
      </c>
      <c r="F876" t="s">
        <v>207</v>
      </c>
      <c r="G876" t="s">
        <v>207</v>
      </c>
      <c r="H876" t="s">
        <v>292</v>
      </c>
      <c r="I876" t="s">
        <v>748</v>
      </c>
      <c r="J876" t="s">
        <v>244</v>
      </c>
      <c r="K876" t="s">
        <v>582</v>
      </c>
      <c r="L876" t="s">
        <v>101</v>
      </c>
      <c r="M876" t="s">
        <v>103</v>
      </c>
      <c r="N876" t="s">
        <v>1608</v>
      </c>
      <c r="O876" t="s">
        <v>105</v>
      </c>
      <c r="P876">
        <v>0</v>
      </c>
      <c r="Q876">
        <v>0</v>
      </c>
      <c r="R876" t="s">
        <v>1806</v>
      </c>
      <c r="S876" t="s">
        <v>1807</v>
      </c>
      <c r="T876" t="s">
        <v>1807</v>
      </c>
      <c r="U876" t="s">
        <v>1806</v>
      </c>
      <c r="V876" t="s">
        <v>1895</v>
      </c>
      <c r="W876" t="s">
        <v>1896</v>
      </c>
      <c r="X876" t="s">
        <v>1818</v>
      </c>
      <c r="Y876" s="7" t="s">
        <v>2024</v>
      </c>
      <c r="Z876" s="7" t="s">
        <v>2025</v>
      </c>
      <c r="AA876">
        <v>902</v>
      </c>
      <c r="AB876">
        <v>9716</v>
      </c>
      <c r="AC876">
        <v>1589</v>
      </c>
      <c r="AF876">
        <v>2123</v>
      </c>
      <c r="AG876" s="8" t="s">
        <v>1813</v>
      </c>
      <c r="AH876" t="s">
        <v>1814</v>
      </c>
      <c r="AI876" s="9">
        <v>46022</v>
      </c>
      <c r="AJ876" t="s">
        <v>1826</v>
      </c>
    </row>
    <row r="877" spans="1:36" x14ac:dyDescent="0.25">
      <c r="A877">
        <v>2025</v>
      </c>
      <c r="B877" s="6">
        <v>45931</v>
      </c>
      <c r="C877" s="6">
        <v>46022</v>
      </c>
      <c r="D877" t="s">
        <v>99</v>
      </c>
      <c r="E877" t="s">
        <v>207</v>
      </c>
      <c r="F877" t="s">
        <v>207</v>
      </c>
      <c r="G877" t="s">
        <v>207</v>
      </c>
      <c r="H877" t="s">
        <v>292</v>
      </c>
      <c r="I877" t="s">
        <v>561</v>
      </c>
      <c r="J877" t="s">
        <v>398</v>
      </c>
      <c r="K877" t="s">
        <v>152</v>
      </c>
      <c r="L877" t="s">
        <v>102</v>
      </c>
      <c r="M877" t="s">
        <v>103</v>
      </c>
      <c r="N877" t="s">
        <v>1609</v>
      </c>
      <c r="O877" t="s">
        <v>105</v>
      </c>
      <c r="P877">
        <v>0</v>
      </c>
      <c r="Q877">
        <v>0</v>
      </c>
      <c r="R877" t="s">
        <v>1806</v>
      </c>
      <c r="S877" t="s">
        <v>1807</v>
      </c>
      <c r="T877" t="s">
        <v>1807</v>
      </c>
      <c r="U877" t="s">
        <v>1806</v>
      </c>
      <c r="V877" t="s">
        <v>1808</v>
      </c>
      <c r="W877" t="s">
        <v>1809</v>
      </c>
      <c r="X877" t="s">
        <v>1818</v>
      </c>
      <c r="Y877" s="7" t="s">
        <v>2015</v>
      </c>
      <c r="Z877" s="7" t="s">
        <v>2022</v>
      </c>
      <c r="AA877">
        <v>903</v>
      </c>
      <c r="AB877">
        <v>19338</v>
      </c>
      <c r="AC877">
        <v>128</v>
      </c>
      <c r="AF877">
        <v>2125</v>
      </c>
      <c r="AG877" s="8" t="s">
        <v>1813</v>
      </c>
      <c r="AH877" t="s">
        <v>1814</v>
      </c>
      <c r="AI877" s="9">
        <v>46022</v>
      </c>
      <c r="AJ877" t="s">
        <v>1826</v>
      </c>
    </row>
    <row r="878" spans="1:36" x14ac:dyDescent="0.25">
      <c r="A878">
        <v>2025</v>
      </c>
      <c r="B878" s="6">
        <v>45931</v>
      </c>
      <c r="C878" s="6">
        <v>46022</v>
      </c>
      <c r="D878" t="s">
        <v>98</v>
      </c>
      <c r="E878" t="s">
        <v>124</v>
      </c>
      <c r="F878" t="s">
        <v>238</v>
      </c>
      <c r="G878" t="s">
        <v>239</v>
      </c>
      <c r="H878" t="s">
        <v>233</v>
      </c>
      <c r="I878" t="s">
        <v>1070</v>
      </c>
      <c r="J878" t="s">
        <v>184</v>
      </c>
      <c r="K878" t="s">
        <v>244</v>
      </c>
      <c r="L878" t="s">
        <v>102</v>
      </c>
      <c r="M878" t="s">
        <v>103</v>
      </c>
      <c r="N878" t="s">
        <v>1610</v>
      </c>
      <c r="O878" t="s">
        <v>105</v>
      </c>
      <c r="P878">
        <v>0</v>
      </c>
      <c r="Q878">
        <v>0</v>
      </c>
      <c r="R878" t="s">
        <v>1806</v>
      </c>
      <c r="S878" t="s">
        <v>1807</v>
      </c>
      <c r="T878" t="s">
        <v>1807</v>
      </c>
      <c r="U878" t="s">
        <v>1806</v>
      </c>
      <c r="V878" t="s">
        <v>1875</v>
      </c>
      <c r="W878" t="s">
        <v>1939</v>
      </c>
      <c r="X878" t="s">
        <v>1818</v>
      </c>
      <c r="Y878" s="7" t="s">
        <v>2015</v>
      </c>
      <c r="Z878" s="7" t="s">
        <v>2022</v>
      </c>
      <c r="AA878">
        <v>904</v>
      </c>
      <c r="AB878">
        <v>5500</v>
      </c>
      <c r="AC878">
        <v>575</v>
      </c>
      <c r="AF878">
        <v>2128</v>
      </c>
      <c r="AG878" s="8" t="s">
        <v>1813</v>
      </c>
      <c r="AH878" t="s">
        <v>1814</v>
      </c>
      <c r="AI878" s="9">
        <v>46022</v>
      </c>
      <c r="AJ878" t="s">
        <v>1821</v>
      </c>
    </row>
    <row r="879" spans="1:36" x14ac:dyDescent="0.25">
      <c r="A879">
        <v>2025</v>
      </c>
      <c r="B879" s="6">
        <v>45931</v>
      </c>
      <c r="C879" s="6">
        <v>46022</v>
      </c>
      <c r="D879" t="s">
        <v>98</v>
      </c>
      <c r="E879" t="s">
        <v>124</v>
      </c>
      <c r="F879" t="s">
        <v>238</v>
      </c>
      <c r="G879" t="s">
        <v>239</v>
      </c>
      <c r="H879" t="s">
        <v>233</v>
      </c>
      <c r="I879" t="s">
        <v>737</v>
      </c>
      <c r="J879" t="s">
        <v>254</v>
      </c>
      <c r="K879" t="s">
        <v>738</v>
      </c>
      <c r="L879" t="s">
        <v>102</v>
      </c>
      <c r="M879" t="s">
        <v>103</v>
      </c>
      <c r="N879" t="s">
        <v>1610</v>
      </c>
      <c r="O879" t="s">
        <v>105</v>
      </c>
      <c r="P879">
        <v>0</v>
      </c>
      <c r="Q879">
        <v>0</v>
      </c>
      <c r="R879" t="s">
        <v>1806</v>
      </c>
      <c r="S879" t="s">
        <v>1807</v>
      </c>
      <c r="T879" t="s">
        <v>1807</v>
      </c>
      <c r="U879" t="s">
        <v>1806</v>
      </c>
      <c r="V879" t="s">
        <v>1875</v>
      </c>
      <c r="W879" t="s">
        <v>1939</v>
      </c>
      <c r="X879" t="s">
        <v>1818</v>
      </c>
      <c r="Y879" s="7" t="s">
        <v>2015</v>
      </c>
      <c r="Z879" s="7" t="s">
        <v>2022</v>
      </c>
      <c r="AA879">
        <v>905</v>
      </c>
      <c r="AB879">
        <v>2735</v>
      </c>
      <c r="AC879">
        <v>3340</v>
      </c>
      <c r="AF879">
        <v>2130</v>
      </c>
      <c r="AG879" s="8" t="s">
        <v>1813</v>
      </c>
      <c r="AH879" t="s">
        <v>1814</v>
      </c>
      <c r="AI879" s="9">
        <v>46022</v>
      </c>
      <c r="AJ879" t="s">
        <v>1821</v>
      </c>
    </row>
    <row r="880" spans="1:36" x14ac:dyDescent="0.25">
      <c r="A880">
        <v>2025</v>
      </c>
      <c r="B880" s="6">
        <v>45931</v>
      </c>
      <c r="C880" s="6">
        <v>46022</v>
      </c>
      <c r="D880" t="s">
        <v>99</v>
      </c>
      <c r="E880" t="s">
        <v>207</v>
      </c>
      <c r="F880" t="s">
        <v>207</v>
      </c>
      <c r="G880" t="s">
        <v>207</v>
      </c>
      <c r="H880" t="s">
        <v>292</v>
      </c>
      <c r="I880" t="s">
        <v>1611</v>
      </c>
      <c r="J880" t="s">
        <v>194</v>
      </c>
      <c r="K880" t="s">
        <v>1612</v>
      </c>
      <c r="L880" t="s">
        <v>102</v>
      </c>
      <c r="M880" t="s">
        <v>103</v>
      </c>
      <c r="N880" t="s">
        <v>1613</v>
      </c>
      <c r="O880" t="s">
        <v>105</v>
      </c>
      <c r="P880">
        <v>0</v>
      </c>
      <c r="Q880">
        <v>0</v>
      </c>
      <c r="R880" t="s">
        <v>1806</v>
      </c>
      <c r="S880" t="s">
        <v>1807</v>
      </c>
      <c r="T880" t="s">
        <v>1807</v>
      </c>
      <c r="U880" t="s">
        <v>1806</v>
      </c>
      <c r="V880" t="s">
        <v>1918</v>
      </c>
      <c r="W880" t="s">
        <v>1918</v>
      </c>
      <c r="X880" t="s">
        <v>1818</v>
      </c>
      <c r="Y880" s="7" t="s">
        <v>2015</v>
      </c>
      <c r="Z880" s="7" t="s">
        <v>2024</v>
      </c>
      <c r="AA880">
        <v>906</v>
      </c>
      <c r="AB880">
        <v>3249</v>
      </c>
      <c r="AC880">
        <v>1596</v>
      </c>
      <c r="AF880">
        <v>2132</v>
      </c>
      <c r="AG880" s="8" t="s">
        <v>1813</v>
      </c>
      <c r="AH880" t="s">
        <v>1814</v>
      </c>
      <c r="AI880" s="9">
        <v>46022</v>
      </c>
      <c r="AJ880" t="s">
        <v>1826</v>
      </c>
    </row>
    <row r="881" spans="1:36" x14ac:dyDescent="0.25">
      <c r="A881">
        <v>2025</v>
      </c>
      <c r="B881" s="6">
        <v>45931</v>
      </c>
      <c r="C881" s="6">
        <v>46022</v>
      </c>
      <c r="D881" t="s">
        <v>99</v>
      </c>
      <c r="E881" t="s">
        <v>207</v>
      </c>
      <c r="F881" t="s">
        <v>207</v>
      </c>
      <c r="G881" t="s">
        <v>207</v>
      </c>
      <c r="H881" t="s">
        <v>292</v>
      </c>
      <c r="I881" t="s">
        <v>320</v>
      </c>
      <c r="J881" t="s">
        <v>188</v>
      </c>
      <c r="K881" t="s">
        <v>321</v>
      </c>
      <c r="L881" t="s">
        <v>101</v>
      </c>
      <c r="M881" t="s">
        <v>103</v>
      </c>
      <c r="N881" t="s">
        <v>1614</v>
      </c>
      <c r="O881" t="s">
        <v>105</v>
      </c>
      <c r="P881">
        <v>0</v>
      </c>
      <c r="Q881">
        <v>0</v>
      </c>
      <c r="R881" t="s">
        <v>1806</v>
      </c>
      <c r="S881" t="s">
        <v>1807</v>
      </c>
      <c r="T881" t="s">
        <v>1807</v>
      </c>
      <c r="U881" t="s">
        <v>1806</v>
      </c>
      <c r="V881" t="s">
        <v>1900</v>
      </c>
      <c r="W881" t="s">
        <v>2002</v>
      </c>
      <c r="X881" t="s">
        <v>1818</v>
      </c>
      <c r="Y881" s="7" t="s">
        <v>2015</v>
      </c>
      <c r="Z881" s="7" t="s">
        <v>2024</v>
      </c>
      <c r="AA881">
        <v>907</v>
      </c>
      <c r="AB881">
        <v>6265</v>
      </c>
      <c r="AC881">
        <v>21</v>
      </c>
      <c r="AF881">
        <v>2134</v>
      </c>
      <c r="AG881" s="8" t="s">
        <v>1813</v>
      </c>
      <c r="AH881" t="s">
        <v>1814</v>
      </c>
      <c r="AI881" s="9">
        <v>46022</v>
      </c>
      <c r="AJ881" t="s">
        <v>1826</v>
      </c>
    </row>
    <row r="882" spans="1:36" x14ac:dyDescent="0.25">
      <c r="A882">
        <v>2025</v>
      </c>
      <c r="B882" s="6">
        <v>45931</v>
      </c>
      <c r="C882" s="6">
        <v>46022</v>
      </c>
      <c r="D882" t="s">
        <v>98</v>
      </c>
      <c r="E882" t="s">
        <v>138</v>
      </c>
      <c r="F882" t="s">
        <v>139</v>
      </c>
      <c r="G882" t="s">
        <v>140</v>
      </c>
      <c r="H882" t="s">
        <v>563</v>
      </c>
      <c r="I882" t="s">
        <v>569</v>
      </c>
      <c r="J882" t="s">
        <v>1420</v>
      </c>
      <c r="K882" t="s">
        <v>374</v>
      </c>
      <c r="L882" t="s">
        <v>101</v>
      </c>
      <c r="M882" t="s">
        <v>103</v>
      </c>
      <c r="N882" t="s">
        <v>1615</v>
      </c>
      <c r="O882" t="s">
        <v>105</v>
      </c>
      <c r="P882">
        <v>0</v>
      </c>
      <c r="Q882">
        <v>0</v>
      </c>
      <c r="R882" t="s">
        <v>1806</v>
      </c>
      <c r="S882" t="s">
        <v>1807</v>
      </c>
      <c r="T882" t="s">
        <v>1807</v>
      </c>
      <c r="U882" t="s">
        <v>1806</v>
      </c>
      <c r="V882" t="s">
        <v>1850</v>
      </c>
      <c r="W882" t="s">
        <v>493</v>
      </c>
      <c r="X882" t="s">
        <v>1818</v>
      </c>
      <c r="Y882" s="7" t="s">
        <v>2023</v>
      </c>
      <c r="Z882" s="7" t="s">
        <v>2025</v>
      </c>
      <c r="AA882">
        <v>908</v>
      </c>
      <c r="AB882">
        <v>21105</v>
      </c>
      <c r="AC882">
        <v>115</v>
      </c>
      <c r="AF882">
        <v>2136</v>
      </c>
      <c r="AG882" s="8" t="s">
        <v>1813</v>
      </c>
      <c r="AH882" t="s">
        <v>1814</v>
      </c>
      <c r="AI882" s="9">
        <v>46022</v>
      </c>
      <c r="AJ882" t="s">
        <v>1821</v>
      </c>
    </row>
    <row r="883" spans="1:36" x14ac:dyDescent="0.25">
      <c r="A883">
        <v>2025</v>
      </c>
      <c r="B883" s="6">
        <v>45931</v>
      </c>
      <c r="C883" s="6">
        <v>46022</v>
      </c>
      <c r="D883" t="s">
        <v>99</v>
      </c>
      <c r="E883" t="s">
        <v>232</v>
      </c>
      <c r="F883" t="s">
        <v>232</v>
      </c>
      <c r="G883" t="s">
        <v>232</v>
      </c>
      <c r="H883" t="s">
        <v>563</v>
      </c>
      <c r="I883" t="s">
        <v>1616</v>
      </c>
      <c r="J883" t="s">
        <v>843</v>
      </c>
      <c r="K883" t="s">
        <v>1617</v>
      </c>
      <c r="L883" t="s">
        <v>102</v>
      </c>
      <c r="M883" t="s">
        <v>103</v>
      </c>
      <c r="N883" t="s">
        <v>1615</v>
      </c>
      <c r="O883" t="s">
        <v>105</v>
      </c>
      <c r="P883">
        <v>0</v>
      </c>
      <c r="Q883">
        <v>0</v>
      </c>
      <c r="R883" t="s">
        <v>1806</v>
      </c>
      <c r="S883" t="s">
        <v>1807</v>
      </c>
      <c r="T883" t="s">
        <v>1807</v>
      </c>
      <c r="U883" t="s">
        <v>1806</v>
      </c>
      <c r="V883" t="s">
        <v>1850</v>
      </c>
      <c r="W883" t="s">
        <v>493</v>
      </c>
      <c r="X883" t="s">
        <v>1818</v>
      </c>
      <c r="Y883" s="7" t="s">
        <v>2023</v>
      </c>
      <c r="Z883" s="7" t="s">
        <v>2025</v>
      </c>
      <c r="AA883">
        <v>909</v>
      </c>
      <c r="AB883">
        <v>18295</v>
      </c>
      <c r="AC883">
        <v>0</v>
      </c>
      <c r="AF883">
        <v>2139</v>
      </c>
      <c r="AG883" s="8" t="s">
        <v>1813</v>
      </c>
      <c r="AH883" t="s">
        <v>1814</v>
      </c>
      <c r="AI883" s="9">
        <v>46022</v>
      </c>
      <c r="AJ883" t="s">
        <v>1826</v>
      </c>
    </row>
    <row r="884" spans="1:36" x14ac:dyDescent="0.25">
      <c r="A884">
        <v>2025</v>
      </c>
      <c r="B884" s="6">
        <v>45931</v>
      </c>
      <c r="C884" s="6">
        <v>46022</v>
      </c>
      <c r="D884" t="s">
        <v>99</v>
      </c>
      <c r="E884" t="s">
        <v>232</v>
      </c>
      <c r="F884" t="s">
        <v>232</v>
      </c>
      <c r="G884" t="s">
        <v>232</v>
      </c>
      <c r="H884" t="s">
        <v>563</v>
      </c>
      <c r="I884" t="s">
        <v>669</v>
      </c>
      <c r="J884" t="s">
        <v>939</v>
      </c>
      <c r="K884" t="s">
        <v>121</v>
      </c>
      <c r="L884" t="s">
        <v>101</v>
      </c>
      <c r="M884" t="s">
        <v>103</v>
      </c>
      <c r="N884" t="s">
        <v>1618</v>
      </c>
      <c r="O884" t="s">
        <v>105</v>
      </c>
      <c r="P884">
        <v>0</v>
      </c>
      <c r="Q884">
        <v>0</v>
      </c>
      <c r="R884" t="s">
        <v>1806</v>
      </c>
      <c r="S884" t="s">
        <v>1807</v>
      </c>
      <c r="T884" t="s">
        <v>1807</v>
      </c>
      <c r="U884" t="s">
        <v>1806</v>
      </c>
      <c r="V884" t="s">
        <v>1848</v>
      </c>
      <c r="W884" t="s">
        <v>1849</v>
      </c>
      <c r="X884" t="s">
        <v>1818</v>
      </c>
      <c r="Y884" s="7" t="s">
        <v>2023</v>
      </c>
      <c r="Z884" s="7" t="s">
        <v>2025</v>
      </c>
      <c r="AA884">
        <v>910</v>
      </c>
      <c r="AB884">
        <v>17366</v>
      </c>
      <c r="AC884">
        <v>0</v>
      </c>
      <c r="AF884">
        <v>2142</v>
      </c>
      <c r="AG884" s="8" t="s">
        <v>1813</v>
      </c>
      <c r="AH884" t="s">
        <v>1814</v>
      </c>
      <c r="AI884" s="9">
        <v>46022</v>
      </c>
      <c r="AJ884" t="s">
        <v>1826</v>
      </c>
    </row>
    <row r="885" spans="1:36" x14ac:dyDescent="0.25">
      <c r="A885">
        <v>2025</v>
      </c>
      <c r="B885" s="6">
        <v>45931</v>
      </c>
      <c r="C885" s="6">
        <v>46022</v>
      </c>
      <c r="D885" t="s">
        <v>98</v>
      </c>
      <c r="E885" t="s">
        <v>124</v>
      </c>
      <c r="F885" t="s">
        <v>125</v>
      </c>
      <c r="G885" t="s">
        <v>126</v>
      </c>
      <c r="H885" t="s">
        <v>563</v>
      </c>
      <c r="I885" t="s">
        <v>814</v>
      </c>
      <c r="J885" t="s">
        <v>384</v>
      </c>
      <c r="K885" t="s">
        <v>178</v>
      </c>
      <c r="L885" t="s">
        <v>101</v>
      </c>
      <c r="M885" t="s">
        <v>103</v>
      </c>
      <c r="N885" t="s">
        <v>1618</v>
      </c>
      <c r="O885" t="s">
        <v>105</v>
      </c>
      <c r="P885">
        <v>0</v>
      </c>
      <c r="Q885">
        <v>0</v>
      </c>
      <c r="R885" t="s">
        <v>1806</v>
      </c>
      <c r="S885" t="s">
        <v>1807</v>
      </c>
      <c r="T885" t="s">
        <v>1807</v>
      </c>
      <c r="U885" t="s">
        <v>1806</v>
      </c>
      <c r="V885" t="s">
        <v>1848</v>
      </c>
      <c r="W885" t="s">
        <v>1849</v>
      </c>
      <c r="X885" t="s">
        <v>1818</v>
      </c>
      <c r="Y885" s="7" t="s">
        <v>2023</v>
      </c>
      <c r="Z885" s="7" t="s">
        <v>2025</v>
      </c>
      <c r="AA885">
        <v>911</v>
      </c>
      <c r="AB885">
        <v>16651</v>
      </c>
      <c r="AC885">
        <v>715</v>
      </c>
      <c r="AF885">
        <v>2145</v>
      </c>
      <c r="AG885" s="8" t="s">
        <v>1813</v>
      </c>
      <c r="AH885" t="s">
        <v>1814</v>
      </c>
      <c r="AI885" s="9">
        <v>46022</v>
      </c>
      <c r="AJ885" t="s">
        <v>1821</v>
      </c>
    </row>
    <row r="886" spans="1:36" x14ac:dyDescent="0.25">
      <c r="A886">
        <v>2025</v>
      </c>
      <c r="B886" s="6">
        <v>45931</v>
      </c>
      <c r="C886" s="6">
        <v>46022</v>
      </c>
      <c r="D886" t="s">
        <v>98</v>
      </c>
      <c r="E886" t="s">
        <v>138</v>
      </c>
      <c r="F886" t="s">
        <v>139</v>
      </c>
      <c r="G886" t="s">
        <v>140</v>
      </c>
      <c r="H886" t="s">
        <v>563</v>
      </c>
      <c r="I886" t="s">
        <v>403</v>
      </c>
      <c r="J886" t="s">
        <v>467</v>
      </c>
      <c r="K886" t="s">
        <v>254</v>
      </c>
      <c r="L886" t="s">
        <v>101</v>
      </c>
      <c r="M886" t="s">
        <v>103</v>
      </c>
      <c r="N886" t="s">
        <v>1619</v>
      </c>
      <c r="O886" t="s">
        <v>105</v>
      </c>
      <c r="P886">
        <v>0</v>
      </c>
      <c r="Q886">
        <v>0</v>
      </c>
      <c r="R886" t="s">
        <v>1806</v>
      </c>
      <c r="S886" t="s">
        <v>1807</v>
      </c>
      <c r="T886" t="s">
        <v>1807</v>
      </c>
      <c r="U886" t="s">
        <v>1806</v>
      </c>
      <c r="V886" t="s">
        <v>1886</v>
      </c>
      <c r="W886" t="s">
        <v>1886</v>
      </c>
      <c r="X886" t="s">
        <v>1818</v>
      </c>
      <c r="Y886" s="7" t="s">
        <v>2015</v>
      </c>
      <c r="Z886" s="7" t="s">
        <v>2025</v>
      </c>
      <c r="AA886">
        <v>912</v>
      </c>
      <c r="AB886">
        <v>6948</v>
      </c>
      <c r="AC886">
        <v>143</v>
      </c>
      <c r="AF886">
        <v>2148</v>
      </c>
      <c r="AG886" s="8" t="s">
        <v>1813</v>
      </c>
      <c r="AH886" t="s">
        <v>1814</v>
      </c>
      <c r="AI886" s="9">
        <v>46022</v>
      </c>
      <c r="AJ886" t="s">
        <v>1821</v>
      </c>
    </row>
    <row r="887" spans="1:36" x14ac:dyDescent="0.25">
      <c r="A887">
        <v>2025</v>
      </c>
      <c r="B887" s="6">
        <v>45931</v>
      </c>
      <c r="C887" s="6">
        <v>46022</v>
      </c>
      <c r="D887" t="s">
        <v>99</v>
      </c>
      <c r="E887" t="s">
        <v>351</v>
      </c>
      <c r="F887" t="s">
        <v>351</v>
      </c>
      <c r="G887" t="s">
        <v>351</v>
      </c>
      <c r="H887" t="s">
        <v>563</v>
      </c>
      <c r="I887" t="s">
        <v>1620</v>
      </c>
      <c r="J887" t="s">
        <v>1476</v>
      </c>
      <c r="K887" t="s">
        <v>244</v>
      </c>
      <c r="L887" t="s">
        <v>102</v>
      </c>
      <c r="M887" t="s">
        <v>103</v>
      </c>
      <c r="N887" t="s">
        <v>1619</v>
      </c>
      <c r="O887" t="s">
        <v>105</v>
      </c>
      <c r="P887">
        <v>0</v>
      </c>
      <c r="Q887">
        <v>0</v>
      </c>
      <c r="R887" t="s">
        <v>1806</v>
      </c>
      <c r="S887" t="s">
        <v>1807</v>
      </c>
      <c r="T887" t="s">
        <v>1807</v>
      </c>
      <c r="U887" t="s">
        <v>1806</v>
      </c>
      <c r="V887" t="s">
        <v>1886</v>
      </c>
      <c r="W887" t="s">
        <v>1886</v>
      </c>
      <c r="X887" t="s">
        <v>1818</v>
      </c>
      <c r="Y887" s="7" t="s">
        <v>2015</v>
      </c>
      <c r="Z887" s="7" t="s">
        <v>2025</v>
      </c>
      <c r="AA887">
        <v>913</v>
      </c>
      <c r="AB887">
        <v>5193</v>
      </c>
      <c r="AC887">
        <v>72</v>
      </c>
      <c r="AF887">
        <v>2150</v>
      </c>
      <c r="AG887" s="8" t="s">
        <v>1813</v>
      </c>
      <c r="AH887" t="s">
        <v>1814</v>
      </c>
      <c r="AI887" s="9">
        <v>46022</v>
      </c>
      <c r="AJ887" t="s">
        <v>1826</v>
      </c>
    </row>
    <row r="888" spans="1:36" x14ac:dyDescent="0.25">
      <c r="A888">
        <v>2025</v>
      </c>
      <c r="B888" s="6">
        <v>45931</v>
      </c>
      <c r="C888" s="6">
        <v>46022</v>
      </c>
      <c r="D888" t="s">
        <v>98</v>
      </c>
      <c r="E888" t="s">
        <v>138</v>
      </c>
      <c r="F888" t="s">
        <v>139</v>
      </c>
      <c r="G888" t="s">
        <v>140</v>
      </c>
      <c r="H888" t="s">
        <v>452</v>
      </c>
      <c r="I888" t="s">
        <v>1382</v>
      </c>
      <c r="J888" t="s">
        <v>321</v>
      </c>
      <c r="K888" t="s">
        <v>656</v>
      </c>
      <c r="L888" t="s">
        <v>101</v>
      </c>
      <c r="M888" t="s">
        <v>103</v>
      </c>
      <c r="N888" t="s">
        <v>1621</v>
      </c>
      <c r="O888" t="s">
        <v>105</v>
      </c>
      <c r="P888">
        <v>0</v>
      </c>
      <c r="Q888">
        <v>0</v>
      </c>
      <c r="R888" t="s">
        <v>1806</v>
      </c>
      <c r="S888" t="s">
        <v>1807</v>
      </c>
      <c r="T888" t="s">
        <v>1807</v>
      </c>
      <c r="U888" t="s">
        <v>1806</v>
      </c>
      <c r="V888" t="s">
        <v>1880</v>
      </c>
      <c r="W888" t="s">
        <v>2031</v>
      </c>
      <c r="X888" t="s">
        <v>1818</v>
      </c>
      <c r="Y888" s="7" t="s">
        <v>2024</v>
      </c>
      <c r="Z888" s="7" t="s">
        <v>2024</v>
      </c>
      <c r="AA888">
        <v>914</v>
      </c>
      <c r="AB888">
        <v>12148</v>
      </c>
      <c r="AC888">
        <v>0</v>
      </c>
      <c r="AF888">
        <v>2152</v>
      </c>
      <c r="AG888" s="8" t="s">
        <v>1813</v>
      </c>
      <c r="AH888" t="s">
        <v>1814</v>
      </c>
      <c r="AI888" s="9">
        <v>46022</v>
      </c>
      <c r="AJ888" t="s">
        <v>1821</v>
      </c>
    </row>
    <row r="889" spans="1:36" x14ac:dyDescent="0.25">
      <c r="A889">
        <v>2025</v>
      </c>
      <c r="B889" s="6">
        <v>45931</v>
      </c>
      <c r="C889" s="6">
        <v>46022</v>
      </c>
      <c r="D889" t="s">
        <v>99</v>
      </c>
      <c r="E889" t="s">
        <v>207</v>
      </c>
      <c r="F889" t="s">
        <v>207</v>
      </c>
      <c r="G889" t="s">
        <v>207</v>
      </c>
      <c r="H889" t="s">
        <v>292</v>
      </c>
      <c r="I889" t="s">
        <v>293</v>
      </c>
      <c r="J889" t="s">
        <v>294</v>
      </c>
      <c r="K889" t="s">
        <v>295</v>
      </c>
      <c r="L889" t="s">
        <v>101</v>
      </c>
      <c r="M889" t="s">
        <v>103</v>
      </c>
      <c r="N889" t="s">
        <v>1622</v>
      </c>
      <c r="O889" t="s">
        <v>105</v>
      </c>
      <c r="P889">
        <v>0</v>
      </c>
      <c r="Q889">
        <v>0</v>
      </c>
      <c r="R889" t="s">
        <v>1806</v>
      </c>
      <c r="S889" t="s">
        <v>1807</v>
      </c>
      <c r="T889" t="s">
        <v>1807</v>
      </c>
      <c r="U889" t="s">
        <v>1806</v>
      </c>
      <c r="V889" t="s">
        <v>621</v>
      </c>
      <c r="W889" t="s">
        <v>1866</v>
      </c>
      <c r="X889" t="s">
        <v>1818</v>
      </c>
      <c r="Y889" s="7" t="s">
        <v>2015</v>
      </c>
      <c r="Z889" s="7" t="s">
        <v>2022</v>
      </c>
      <c r="AA889">
        <v>917</v>
      </c>
      <c r="AB889">
        <v>9343</v>
      </c>
      <c r="AC889">
        <v>232</v>
      </c>
      <c r="AF889">
        <v>2159</v>
      </c>
      <c r="AG889" s="8" t="s">
        <v>1813</v>
      </c>
      <c r="AH889" t="s">
        <v>1814</v>
      </c>
      <c r="AI889" s="9">
        <v>46022</v>
      </c>
      <c r="AJ889" t="s">
        <v>1826</v>
      </c>
    </row>
    <row r="890" spans="1:36" x14ac:dyDescent="0.25">
      <c r="A890">
        <v>2025</v>
      </c>
      <c r="B890" s="6">
        <v>45931</v>
      </c>
      <c r="C890" s="6">
        <v>46022</v>
      </c>
      <c r="D890" t="s">
        <v>98</v>
      </c>
      <c r="E890" t="s">
        <v>124</v>
      </c>
      <c r="F890" t="s">
        <v>388</v>
      </c>
      <c r="G890" t="s">
        <v>389</v>
      </c>
      <c r="H890" t="s">
        <v>233</v>
      </c>
      <c r="I890" t="s">
        <v>802</v>
      </c>
      <c r="J890" t="s">
        <v>803</v>
      </c>
      <c r="K890" t="s">
        <v>319</v>
      </c>
      <c r="L890" t="s">
        <v>102</v>
      </c>
      <c r="M890" t="s">
        <v>103</v>
      </c>
      <c r="N890" t="s">
        <v>1623</v>
      </c>
      <c r="O890" t="s">
        <v>105</v>
      </c>
      <c r="P890">
        <v>0</v>
      </c>
      <c r="Q890">
        <v>0</v>
      </c>
      <c r="R890" t="s">
        <v>1806</v>
      </c>
      <c r="S890" t="s">
        <v>1807</v>
      </c>
      <c r="T890" t="s">
        <v>1807</v>
      </c>
      <c r="U890" t="s">
        <v>1806</v>
      </c>
      <c r="V890" t="s">
        <v>1870</v>
      </c>
      <c r="W890" t="s">
        <v>1878</v>
      </c>
      <c r="X890" t="s">
        <v>1818</v>
      </c>
      <c r="Y890" s="7" t="s">
        <v>2025</v>
      </c>
      <c r="Z890" s="7" t="s">
        <v>2032</v>
      </c>
      <c r="AA890">
        <v>918</v>
      </c>
      <c r="AB890">
        <v>7775</v>
      </c>
      <c r="AC890">
        <v>0</v>
      </c>
      <c r="AF890">
        <v>2161</v>
      </c>
      <c r="AG890" s="8" t="s">
        <v>1813</v>
      </c>
      <c r="AH890" t="s">
        <v>1814</v>
      </c>
      <c r="AI890" s="9">
        <v>46022</v>
      </c>
      <c r="AJ890" t="s">
        <v>1821</v>
      </c>
    </row>
    <row r="891" spans="1:36" x14ac:dyDescent="0.25">
      <c r="A891">
        <v>2025</v>
      </c>
      <c r="B891" s="6">
        <v>45931</v>
      </c>
      <c r="C891" s="6">
        <v>46022</v>
      </c>
      <c r="D891" t="s">
        <v>98</v>
      </c>
      <c r="E891" t="s">
        <v>124</v>
      </c>
      <c r="F891" t="s">
        <v>238</v>
      </c>
      <c r="G891" t="s">
        <v>239</v>
      </c>
      <c r="H891" t="s">
        <v>233</v>
      </c>
      <c r="I891" t="s">
        <v>787</v>
      </c>
      <c r="J891" t="s">
        <v>374</v>
      </c>
      <c r="K891" t="s">
        <v>486</v>
      </c>
      <c r="L891" t="s">
        <v>101</v>
      </c>
      <c r="M891" t="s">
        <v>103</v>
      </c>
      <c r="N891" t="s">
        <v>1623</v>
      </c>
      <c r="O891" t="s">
        <v>105</v>
      </c>
      <c r="P891">
        <v>0</v>
      </c>
      <c r="Q891">
        <v>0</v>
      </c>
      <c r="R891" t="s">
        <v>1806</v>
      </c>
      <c r="S891" t="s">
        <v>1807</v>
      </c>
      <c r="T891" t="s">
        <v>1807</v>
      </c>
      <c r="U891" t="s">
        <v>1806</v>
      </c>
      <c r="V891" t="s">
        <v>1870</v>
      </c>
      <c r="W891" t="s">
        <v>1878</v>
      </c>
      <c r="X891" t="s">
        <v>1818</v>
      </c>
      <c r="Y891" s="7" t="s">
        <v>2025</v>
      </c>
      <c r="Z891" s="7" t="s">
        <v>2032</v>
      </c>
      <c r="AA891">
        <v>919</v>
      </c>
      <c r="AB891">
        <v>7301</v>
      </c>
      <c r="AC891">
        <v>474</v>
      </c>
      <c r="AF891">
        <v>2163</v>
      </c>
      <c r="AG891" s="8" t="s">
        <v>1813</v>
      </c>
      <c r="AH891" t="s">
        <v>1814</v>
      </c>
      <c r="AI891" s="9">
        <v>46022</v>
      </c>
      <c r="AJ891" t="s">
        <v>1821</v>
      </c>
    </row>
    <row r="892" spans="1:36" x14ac:dyDescent="0.25">
      <c r="A892">
        <v>2025</v>
      </c>
      <c r="B892" s="6">
        <v>45931</v>
      </c>
      <c r="C892" s="6">
        <v>46022</v>
      </c>
      <c r="D892" t="s">
        <v>99</v>
      </c>
      <c r="E892" t="s">
        <v>232</v>
      </c>
      <c r="F892" t="s">
        <v>232</v>
      </c>
      <c r="G892" t="s">
        <v>232</v>
      </c>
      <c r="H892" t="s">
        <v>750</v>
      </c>
      <c r="I892" t="s">
        <v>690</v>
      </c>
      <c r="J892" t="s">
        <v>254</v>
      </c>
      <c r="K892" t="s">
        <v>613</v>
      </c>
      <c r="L892" t="s">
        <v>101</v>
      </c>
      <c r="M892" t="s">
        <v>103</v>
      </c>
      <c r="N892" t="s">
        <v>1624</v>
      </c>
      <c r="O892" t="s">
        <v>105</v>
      </c>
      <c r="P892">
        <v>0</v>
      </c>
      <c r="Q892">
        <v>0</v>
      </c>
      <c r="R892" t="s">
        <v>1806</v>
      </c>
      <c r="S892" t="s">
        <v>1807</v>
      </c>
      <c r="T892" t="s">
        <v>1807</v>
      </c>
      <c r="U892" t="s">
        <v>1806</v>
      </c>
      <c r="V892" t="s">
        <v>1832</v>
      </c>
      <c r="W892" t="s">
        <v>1832</v>
      </c>
      <c r="X892" t="s">
        <v>1810</v>
      </c>
      <c r="Y892" s="7" t="s">
        <v>2015</v>
      </c>
      <c r="Z892" s="7" t="s">
        <v>2024</v>
      </c>
      <c r="AA892">
        <v>920</v>
      </c>
      <c r="AB892">
        <v>5768</v>
      </c>
      <c r="AC892">
        <v>377</v>
      </c>
      <c r="AF892">
        <v>2165</v>
      </c>
      <c r="AG892" s="8" t="s">
        <v>1813</v>
      </c>
      <c r="AH892" t="s">
        <v>1814</v>
      </c>
      <c r="AI892" s="9">
        <v>46022</v>
      </c>
      <c r="AJ892" t="s">
        <v>1826</v>
      </c>
    </row>
    <row r="893" spans="1:36" x14ac:dyDescent="0.25">
      <c r="A893">
        <v>2025</v>
      </c>
      <c r="B893" s="6">
        <v>45931</v>
      </c>
      <c r="C893" s="6">
        <v>46022</v>
      </c>
      <c r="D893" t="s">
        <v>98</v>
      </c>
      <c r="E893" t="s">
        <v>124</v>
      </c>
      <c r="F893" t="s">
        <v>238</v>
      </c>
      <c r="G893" t="s">
        <v>410</v>
      </c>
      <c r="H893" t="s">
        <v>292</v>
      </c>
      <c r="I893" t="s">
        <v>1073</v>
      </c>
      <c r="J893" t="s">
        <v>248</v>
      </c>
      <c r="K893" t="s">
        <v>828</v>
      </c>
      <c r="L893" t="s">
        <v>101</v>
      </c>
      <c r="M893" t="s">
        <v>103</v>
      </c>
      <c r="N893" t="s">
        <v>1625</v>
      </c>
      <c r="O893" t="s">
        <v>105</v>
      </c>
      <c r="P893">
        <v>0</v>
      </c>
      <c r="Q893">
        <v>0</v>
      </c>
      <c r="R893" t="s">
        <v>1806</v>
      </c>
      <c r="S893" t="s">
        <v>1807</v>
      </c>
      <c r="T893" t="s">
        <v>1807</v>
      </c>
      <c r="U893" t="s">
        <v>1806</v>
      </c>
      <c r="V893" t="s">
        <v>621</v>
      </c>
      <c r="W893" t="s">
        <v>1866</v>
      </c>
      <c r="X893" t="s">
        <v>1818</v>
      </c>
      <c r="Y893" s="7" t="s">
        <v>2024</v>
      </c>
      <c r="Z893" s="7" t="s">
        <v>2025</v>
      </c>
      <c r="AA893">
        <v>921</v>
      </c>
      <c r="AB893">
        <v>7553</v>
      </c>
      <c r="AC893">
        <v>22</v>
      </c>
      <c r="AF893">
        <v>2167</v>
      </c>
      <c r="AG893" s="8" t="s">
        <v>1813</v>
      </c>
      <c r="AH893" t="s">
        <v>1814</v>
      </c>
      <c r="AI893" s="9">
        <v>46022</v>
      </c>
      <c r="AJ893" t="s">
        <v>1821</v>
      </c>
    </row>
    <row r="894" spans="1:36" x14ac:dyDescent="0.25">
      <c r="A894">
        <v>2025</v>
      </c>
      <c r="B894" s="6">
        <v>45931</v>
      </c>
      <c r="C894" s="6">
        <v>46022</v>
      </c>
      <c r="D894" t="s">
        <v>99</v>
      </c>
      <c r="E894" t="s">
        <v>207</v>
      </c>
      <c r="F894" t="s">
        <v>207</v>
      </c>
      <c r="G894" t="s">
        <v>207</v>
      </c>
      <c r="H894" t="s">
        <v>292</v>
      </c>
      <c r="I894" t="s">
        <v>1441</v>
      </c>
      <c r="J894" t="s">
        <v>1442</v>
      </c>
      <c r="K894" t="s">
        <v>345</v>
      </c>
      <c r="L894" t="s">
        <v>102</v>
      </c>
      <c r="M894" t="s">
        <v>103</v>
      </c>
      <c r="N894" t="s">
        <v>1626</v>
      </c>
      <c r="O894" t="s">
        <v>105</v>
      </c>
      <c r="P894">
        <v>0</v>
      </c>
      <c r="Q894">
        <v>0</v>
      </c>
      <c r="R894" t="s">
        <v>1806</v>
      </c>
      <c r="S894" t="s">
        <v>1807</v>
      </c>
      <c r="T894" t="s">
        <v>1807</v>
      </c>
      <c r="U894" t="s">
        <v>1806</v>
      </c>
      <c r="V894" t="s">
        <v>621</v>
      </c>
      <c r="W894" t="s">
        <v>2033</v>
      </c>
      <c r="X894" t="s">
        <v>1818</v>
      </c>
      <c r="Y894" s="7" t="s">
        <v>2024</v>
      </c>
      <c r="Z894" s="7" t="s">
        <v>2022</v>
      </c>
      <c r="AA894">
        <v>922</v>
      </c>
      <c r="AB894">
        <v>1595</v>
      </c>
      <c r="AC894">
        <v>2472</v>
      </c>
      <c r="AF894">
        <v>2169</v>
      </c>
      <c r="AG894" s="8" t="s">
        <v>1813</v>
      </c>
      <c r="AH894" t="s">
        <v>1814</v>
      </c>
      <c r="AI894" s="9">
        <v>46022</v>
      </c>
      <c r="AJ894" t="s">
        <v>1898</v>
      </c>
    </row>
    <row r="895" spans="1:36" x14ac:dyDescent="0.25">
      <c r="A895">
        <v>2025</v>
      </c>
      <c r="B895" s="6">
        <v>45931</v>
      </c>
      <c r="C895" s="6">
        <v>46022</v>
      </c>
      <c r="D895" t="s">
        <v>99</v>
      </c>
      <c r="E895" t="s">
        <v>351</v>
      </c>
      <c r="F895" t="s">
        <v>351</v>
      </c>
      <c r="G895" t="s">
        <v>351</v>
      </c>
      <c r="H895" t="s">
        <v>292</v>
      </c>
      <c r="I895" t="s">
        <v>674</v>
      </c>
      <c r="J895" t="s">
        <v>295</v>
      </c>
      <c r="K895" t="s">
        <v>675</v>
      </c>
      <c r="L895" t="s">
        <v>101</v>
      </c>
      <c r="M895" t="s">
        <v>103</v>
      </c>
      <c r="N895" t="s">
        <v>1627</v>
      </c>
      <c r="O895" t="s">
        <v>105</v>
      </c>
      <c r="P895">
        <v>0</v>
      </c>
      <c r="Q895">
        <v>0</v>
      </c>
      <c r="R895" t="s">
        <v>1806</v>
      </c>
      <c r="S895" t="s">
        <v>1807</v>
      </c>
      <c r="T895" t="s">
        <v>1807</v>
      </c>
      <c r="U895" t="s">
        <v>1806</v>
      </c>
      <c r="V895" t="s">
        <v>1875</v>
      </c>
      <c r="W895" t="s">
        <v>1876</v>
      </c>
      <c r="X895" t="s">
        <v>1818</v>
      </c>
      <c r="Y895" s="7" t="s">
        <v>2025</v>
      </c>
      <c r="Z895" s="7" t="s">
        <v>2025</v>
      </c>
      <c r="AA895">
        <v>923</v>
      </c>
      <c r="AB895">
        <v>1016</v>
      </c>
      <c r="AC895">
        <v>2089</v>
      </c>
      <c r="AF895">
        <v>2171</v>
      </c>
      <c r="AG895" s="8" t="s">
        <v>1813</v>
      </c>
      <c r="AH895" t="s">
        <v>1814</v>
      </c>
      <c r="AI895" s="9">
        <v>46022</v>
      </c>
      <c r="AJ895" t="s">
        <v>1826</v>
      </c>
    </row>
    <row r="896" spans="1:36" x14ac:dyDescent="0.25">
      <c r="A896">
        <v>2025</v>
      </c>
      <c r="B896" s="6">
        <v>45931</v>
      </c>
      <c r="C896" s="6">
        <v>46022</v>
      </c>
      <c r="D896" t="s">
        <v>99</v>
      </c>
      <c r="E896" t="s">
        <v>207</v>
      </c>
      <c r="F896" t="s">
        <v>207</v>
      </c>
      <c r="G896" t="s">
        <v>207</v>
      </c>
      <c r="H896" t="s">
        <v>292</v>
      </c>
      <c r="I896" t="s">
        <v>334</v>
      </c>
      <c r="J896" t="s">
        <v>252</v>
      </c>
      <c r="K896" t="s">
        <v>136</v>
      </c>
      <c r="L896" t="s">
        <v>102</v>
      </c>
      <c r="M896" t="s">
        <v>103</v>
      </c>
      <c r="N896" t="s">
        <v>1628</v>
      </c>
      <c r="O896" t="s">
        <v>105</v>
      </c>
      <c r="P896">
        <v>0</v>
      </c>
      <c r="Q896">
        <v>0</v>
      </c>
      <c r="R896" t="s">
        <v>1806</v>
      </c>
      <c r="S896" t="s">
        <v>1807</v>
      </c>
      <c r="T896" t="s">
        <v>1807</v>
      </c>
      <c r="U896" t="s">
        <v>1806</v>
      </c>
      <c r="V896" t="s">
        <v>1892</v>
      </c>
      <c r="W896" t="s">
        <v>1893</v>
      </c>
      <c r="X896" t="s">
        <v>1818</v>
      </c>
      <c r="Y896" s="7" t="s">
        <v>2022</v>
      </c>
      <c r="Z896" s="7" t="s">
        <v>2026</v>
      </c>
      <c r="AA896">
        <v>924</v>
      </c>
      <c r="AB896">
        <v>14162</v>
      </c>
      <c r="AC896">
        <v>4351</v>
      </c>
      <c r="AF896">
        <v>2173</v>
      </c>
      <c r="AG896" s="8" t="s">
        <v>1813</v>
      </c>
      <c r="AH896" t="s">
        <v>1814</v>
      </c>
      <c r="AI896" s="9">
        <v>46022</v>
      </c>
      <c r="AJ896" t="s">
        <v>1826</v>
      </c>
    </row>
    <row r="897" spans="1:36" x14ac:dyDescent="0.25">
      <c r="A897">
        <v>2025</v>
      </c>
      <c r="B897" s="6">
        <v>45931</v>
      </c>
      <c r="C897" s="6">
        <v>46022</v>
      </c>
      <c r="D897" t="s">
        <v>98</v>
      </c>
      <c r="E897" t="s">
        <v>124</v>
      </c>
      <c r="F897" t="s">
        <v>238</v>
      </c>
      <c r="G897" t="s">
        <v>239</v>
      </c>
      <c r="H897" t="s">
        <v>292</v>
      </c>
      <c r="I897" t="s">
        <v>726</v>
      </c>
      <c r="J897" t="s">
        <v>244</v>
      </c>
      <c r="K897" t="s">
        <v>129</v>
      </c>
      <c r="L897" t="s">
        <v>102</v>
      </c>
      <c r="M897" t="s">
        <v>103</v>
      </c>
      <c r="N897" t="s">
        <v>1629</v>
      </c>
      <c r="O897" t="s">
        <v>105</v>
      </c>
      <c r="P897">
        <v>0</v>
      </c>
      <c r="Q897">
        <v>0</v>
      </c>
      <c r="R897" t="s">
        <v>1806</v>
      </c>
      <c r="S897" t="s">
        <v>1807</v>
      </c>
      <c r="T897" t="s">
        <v>1807</v>
      </c>
      <c r="U897" t="s">
        <v>1806</v>
      </c>
      <c r="V897" t="s">
        <v>1806</v>
      </c>
      <c r="W897" t="s">
        <v>2034</v>
      </c>
      <c r="X897" t="s">
        <v>1818</v>
      </c>
      <c r="Y897" s="7" t="s">
        <v>2024</v>
      </c>
      <c r="Z897" s="7" t="s">
        <v>2022</v>
      </c>
      <c r="AA897">
        <v>925</v>
      </c>
      <c r="AB897">
        <v>2387</v>
      </c>
      <c r="AC897">
        <v>1759</v>
      </c>
      <c r="AF897">
        <v>2176</v>
      </c>
      <c r="AG897" s="8" t="s">
        <v>1813</v>
      </c>
      <c r="AH897" t="s">
        <v>1814</v>
      </c>
      <c r="AI897" s="9">
        <v>46022</v>
      </c>
      <c r="AJ897" t="s">
        <v>1821</v>
      </c>
    </row>
    <row r="898" spans="1:36" x14ac:dyDescent="0.25">
      <c r="A898">
        <v>2025</v>
      </c>
      <c r="B898" s="6">
        <v>45931</v>
      </c>
      <c r="C898" s="6">
        <v>46022</v>
      </c>
      <c r="D898" t="s">
        <v>99</v>
      </c>
      <c r="E898" t="s">
        <v>460</v>
      </c>
      <c r="F898" t="s">
        <v>460</v>
      </c>
      <c r="G898" t="s">
        <v>460</v>
      </c>
      <c r="H898" t="s">
        <v>292</v>
      </c>
      <c r="I898" t="s">
        <v>612</v>
      </c>
      <c r="J898" t="s">
        <v>345</v>
      </c>
      <c r="K898" t="s">
        <v>761</v>
      </c>
      <c r="L898" t="s">
        <v>101</v>
      </c>
      <c r="M898" t="s">
        <v>103</v>
      </c>
      <c r="N898" t="s">
        <v>1630</v>
      </c>
      <c r="O898" t="s">
        <v>105</v>
      </c>
      <c r="P898">
        <v>0</v>
      </c>
      <c r="Q898">
        <v>0</v>
      </c>
      <c r="R898" t="s">
        <v>1806</v>
      </c>
      <c r="S898" t="s">
        <v>1807</v>
      </c>
      <c r="T898" t="s">
        <v>1807</v>
      </c>
      <c r="U898" t="s">
        <v>1806</v>
      </c>
      <c r="V898" t="s">
        <v>621</v>
      </c>
      <c r="W898" t="s">
        <v>1866</v>
      </c>
      <c r="X898" t="s">
        <v>1818</v>
      </c>
      <c r="Y898" s="7" t="s">
        <v>2022</v>
      </c>
      <c r="Z898" s="7" t="s">
        <v>2025</v>
      </c>
      <c r="AA898">
        <v>926</v>
      </c>
      <c r="AB898">
        <v>4521</v>
      </c>
      <c r="AC898">
        <v>424</v>
      </c>
      <c r="AF898">
        <v>2178</v>
      </c>
      <c r="AG898" s="8" t="s">
        <v>1813</v>
      </c>
      <c r="AH898" t="s">
        <v>1814</v>
      </c>
      <c r="AI898" s="9">
        <v>46022</v>
      </c>
      <c r="AJ898" t="s">
        <v>1826</v>
      </c>
    </row>
    <row r="899" spans="1:36" x14ac:dyDescent="0.25">
      <c r="A899">
        <v>2025</v>
      </c>
      <c r="B899" s="6">
        <v>45931</v>
      </c>
      <c r="C899" s="6">
        <v>46022</v>
      </c>
      <c r="D899" t="s">
        <v>99</v>
      </c>
      <c r="E899" t="s">
        <v>207</v>
      </c>
      <c r="F899" t="s">
        <v>207</v>
      </c>
      <c r="G899" t="s">
        <v>207</v>
      </c>
      <c r="H899" t="s">
        <v>292</v>
      </c>
      <c r="I899" t="s">
        <v>425</v>
      </c>
      <c r="J899" t="s">
        <v>426</v>
      </c>
      <c r="K899" t="s">
        <v>427</v>
      </c>
      <c r="L899" t="s">
        <v>101</v>
      </c>
      <c r="M899" t="s">
        <v>103</v>
      </c>
      <c r="N899" t="s">
        <v>1631</v>
      </c>
      <c r="O899" t="s">
        <v>105</v>
      </c>
      <c r="P899">
        <v>0</v>
      </c>
      <c r="Q899">
        <v>0</v>
      </c>
      <c r="R899" t="s">
        <v>1806</v>
      </c>
      <c r="S899" t="s">
        <v>1807</v>
      </c>
      <c r="T899" t="s">
        <v>1807</v>
      </c>
      <c r="U899" t="s">
        <v>1806</v>
      </c>
      <c r="V899" t="s">
        <v>1900</v>
      </c>
      <c r="W899" t="s">
        <v>2035</v>
      </c>
      <c r="X899" t="s">
        <v>1818</v>
      </c>
      <c r="Y899" s="7" t="s">
        <v>2025</v>
      </c>
      <c r="Z899" s="7" t="s">
        <v>2026</v>
      </c>
      <c r="AA899">
        <v>927</v>
      </c>
      <c r="AB899">
        <v>4645</v>
      </c>
      <c r="AC899">
        <v>0</v>
      </c>
      <c r="AF899">
        <v>2180</v>
      </c>
      <c r="AG899" s="8" t="s">
        <v>1813</v>
      </c>
      <c r="AH899" t="s">
        <v>1814</v>
      </c>
      <c r="AI899" s="9">
        <v>46022</v>
      </c>
      <c r="AJ899" t="s">
        <v>1826</v>
      </c>
    </row>
    <row r="900" spans="1:36" x14ac:dyDescent="0.25">
      <c r="A900">
        <v>2025</v>
      </c>
      <c r="B900" s="6">
        <v>45931</v>
      </c>
      <c r="C900" s="6">
        <v>46022</v>
      </c>
      <c r="D900" t="s">
        <v>98</v>
      </c>
      <c r="E900" t="s">
        <v>124</v>
      </c>
      <c r="F900" t="s">
        <v>388</v>
      </c>
      <c r="G900" t="s">
        <v>389</v>
      </c>
      <c r="H900" t="s">
        <v>233</v>
      </c>
      <c r="I900" t="s">
        <v>390</v>
      </c>
      <c r="J900" t="s">
        <v>391</v>
      </c>
      <c r="K900" t="s">
        <v>392</v>
      </c>
      <c r="L900" t="s">
        <v>102</v>
      </c>
      <c r="M900" t="s">
        <v>103</v>
      </c>
      <c r="N900" t="s">
        <v>1632</v>
      </c>
      <c r="O900" t="s">
        <v>105</v>
      </c>
      <c r="P900">
        <v>0</v>
      </c>
      <c r="Q900">
        <v>0</v>
      </c>
      <c r="R900" t="s">
        <v>1806</v>
      </c>
      <c r="S900" t="s">
        <v>1807</v>
      </c>
      <c r="T900" t="s">
        <v>1807</v>
      </c>
      <c r="U900" t="s">
        <v>1806</v>
      </c>
      <c r="V900" t="s">
        <v>1875</v>
      </c>
      <c r="W900" t="s">
        <v>1876</v>
      </c>
      <c r="X900" t="s">
        <v>1818</v>
      </c>
      <c r="Y900" s="7" t="s">
        <v>2024</v>
      </c>
      <c r="Z900" s="7" t="s">
        <v>2022</v>
      </c>
      <c r="AA900">
        <v>928</v>
      </c>
      <c r="AB900">
        <v>4470</v>
      </c>
      <c r="AC900">
        <v>675</v>
      </c>
      <c r="AF900">
        <v>2182</v>
      </c>
      <c r="AG900" s="8" t="s">
        <v>1813</v>
      </c>
      <c r="AH900" t="s">
        <v>1814</v>
      </c>
      <c r="AI900" s="9">
        <v>46022</v>
      </c>
      <c r="AJ900" t="s">
        <v>1821</v>
      </c>
    </row>
    <row r="901" spans="1:36" x14ac:dyDescent="0.25">
      <c r="A901">
        <v>2025</v>
      </c>
      <c r="B901" s="6">
        <v>45931</v>
      </c>
      <c r="C901" s="6">
        <v>46022</v>
      </c>
      <c r="D901" t="s">
        <v>98</v>
      </c>
      <c r="E901" t="s">
        <v>124</v>
      </c>
      <c r="F901" t="s">
        <v>238</v>
      </c>
      <c r="G901" t="s">
        <v>239</v>
      </c>
      <c r="H901" t="s">
        <v>233</v>
      </c>
      <c r="I901" t="s">
        <v>1633</v>
      </c>
      <c r="J901" t="s">
        <v>178</v>
      </c>
      <c r="K901" t="s">
        <v>194</v>
      </c>
      <c r="L901" t="s">
        <v>102</v>
      </c>
      <c r="M901" t="s">
        <v>103</v>
      </c>
      <c r="N901" t="s">
        <v>1634</v>
      </c>
      <c r="O901" t="s">
        <v>105</v>
      </c>
      <c r="P901">
        <v>0</v>
      </c>
      <c r="Q901">
        <v>0</v>
      </c>
      <c r="R901" t="s">
        <v>1806</v>
      </c>
      <c r="S901" t="s">
        <v>1807</v>
      </c>
      <c r="T901" t="s">
        <v>1807</v>
      </c>
      <c r="U901" t="s">
        <v>1806</v>
      </c>
      <c r="V901" t="s">
        <v>1850</v>
      </c>
      <c r="W901" t="s">
        <v>1850</v>
      </c>
      <c r="X901" t="s">
        <v>1818</v>
      </c>
      <c r="Y901" s="7" t="s">
        <v>2036</v>
      </c>
      <c r="Z901" s="7" t="s">
        <v>2028</v>
      </c>
      <c r="AA901">
        <v>929</v>
      </c>
      <c r="AB901">
        <v>17039</v>
      </c>
      <c r="AC901">
        <v>0</v>
      </c>
      <c r="AF901">
        <v>2184</v>
      </c>
      <c r="AG901" s="8" t="s">
        <v>1813</v>
      </c>
      <c r="AH901" t="s">
        <v>1814</v>
      </c>
      <c r="AI901" s="9">
        <v>46022</v>
      </c>
      <c r="AJ901" t="s">
        <v>1821</v>
      </c>
    </row>
    <row r="902" spans="1:36" x14ac:dyDescent="0.25">
      <c r="A902">
        <v>2025</v>
      </c>
      <c r="B902" s="6">
        <v>45931</v>
      </c>
      <c r="C902" s="6">
        <v>46022</v>
      </c>
      <c r="D902" t="s">
        <v>98</v>
      </c>
      <c r="E902" t="s">
        <v>138</v>
      </c>
      <c r="F902" t="s">
        <v>139</v>
      </c>
      <c r="G902" t="s">
        <v>140</v>
      </c>
      <c r="H902" t="s">
        <v>288</v>
      </c>
      <c r="I902" t="s">
        <v>586</v>
      </c>
      <c r="J902" t="s">
        <v>1635</v>
      </c>
      <c r="K902" t="s">
        <v>260</v>
      </c>
      <c r="L902" t="s">
        <v>101</v>
      </c>
      <c r="M902" t="s">
        <v>103</v>
      </c>
      <c r="N902" t="s">
        <v>1636</v>
      </c>
      <c r="O902" t="s">
        <v>105</v>
      </c>
      <c r="P902">
        <v>0</v>
      </c>
      <c r="Q902">
        <v>0</v>
      </c>
      <c r="R902" t="s">
        <v>1806</v>
      </c>
      <c r="S902" t="s">
        <v>1807</v>
      </c>
      <c r="T902" t="s">
        <v>1807</v>
      </c>
      <c r="U902" t="s">
        <v>1806</v>
      </c>
      <c r="V902" t="s">
        <v>1895</v>
      </c>
      <c r="W902" t="s">
        <v>1896</v>
      </c>
      <c r="X902" t="s">
        <v>1818</v>
      </c>
      <c r="Y902" s="7" t="s">
        <v>2036</v>
      </c>
      <c r="Z902" s="7" t="s">
        <v>2036</v>
      </c>
      <c r="AA902">
        <v>930</v>
      </c>
      <c r="AB902">
        <v>3745</v>
      </c>
      <c r="AC902">
        <v>0</v>
      </c>
      <c r="AF902">
        <v>2187</v>
      </c>
      <c r="AG902" s="8" t="s">
        <v>1813</v>
      </c>
      <c r="AH902" t="s">
        <v>1814</v>
      </c>
      <c r="AI902" s="9">
        <v>46022</v>
      </c>
      <c r="AJ902" t="s">
        <v>1821</v>
      </c>
    </row>
    <row r="903" spans="1:36" x14ac:dyDescent="0.25">
      <c r="A903">
        <v>2025</v>
      </c>
      <c r="B903" s="6">
        <v>45931</v>
      </c>
      <c r="C903" s="6">
        <v>46022</v>
      </c>
      <c r="D903" t="s">
        <v>99</v>
      </c>
      <c r="E903" t="s">
        <v>207</v>
      </c>
      <c r="F903" t="s">
        <v>207</v>
      </c>
      <c r="G903" t="s">
        <v>207</v>
      </c>
      <c r="H903" t="s">
        <v>288</v>
      </c>
      <c r="I903" t="s">
        <v>1637</v>
      </c>
      <c r="J903" t="s">
        <v>189</v>
      </c>
      <c r="K903" t="s">
        <v>370</v>
      </c>
      <c r="L903" t="s">
        <v>102</v>
      </c>
      <c r="M903" t="s">
        <v>103</v>
      </c>
      <c r="N903" t="s">
        <v>1638</v>
      </c>
      <c r="O903" t="s">
        <v>105</v>
      </c>
      <c r="P903">
        <v>0</v>
      </c>
      <c r="Q903">
        <v>0</v>
      </c>
      <c r="R903" t="s">
        <v>1806</v>
      </c>
      <c r="S903" t="s">
        <v>1807</v>
      </c>
      <c r="T903" t="s">
        <v>1807</v>
      </c>
      <c r="U903" t="s">
        <v>1806</v>
      </c>
      <c r="V903" t="s">
        <v>181</v>
      </c>
      <c r="W903" t="s">
        <v>1885</v>
      </c>
      <c r="X903" t="s">
        <v>1818</v>
      </c>
      <c r="Y903" s="7" t="s">
        <v>2024</v>
      </c>
      <c r="Z903" s="7" t="s">
        <v>2024</v>
      </c>
      <c r="AA903">
        <v>931</v>
      </c>
      <c r="AB903">
        <v>3027</v>
      </c>
      <c r="AC903">
        <v>388</v>
      </c>
      <c r="AF903">
        <v>2189</v>
      </c>
      <c r="AG903" s="8" t="s">
        <v>1813</v>
      </c>
      <c r="AH903" t="s">
        <v>1814</v>
      </c>
      <c r="AI903" s="9">
        <v>46022</v>
      </c>
      <c r="AJ903" t="s">
        <v>1826</v>
      </c>
    </row>
    <row r="904" spans="1:36" x14ac:dyDescent="0.25">
      <c r="A904">
        <v>2025</v>
      </c>
      <c r="B904" s="6">
        <v>45931</v>
      </c>
      <c r="C904" s="6">
        <v>46022</v>
      </c>
      <c r="D904" t="s">
        <v>98</v>
      </c>
      <c r="E904" t="s">
        <v>132</v>
      </c>
      <c r="F904" t="s">
        <v>133</v>
      </c>
      <c r="G904" t="s">
        <v>1136</v>
      </c>
      <c r="H904" t="s">
        <v>233</v>
      </c>
      <c r="I904" t="s">
        <v>614</v>
      </c>
      <c r="J904" t="s">
        <v>194</v>
      </c>
      <c r="K904" t="s">
        <v>147</v>
      </c>
      <c r="L904" t="s">
        <v>102</v>
      </c>
      <c r="M904" t="s">
        <v>103</v>
      </c>
      <c r="N904" t="s">
        <v>1639</v>
      </c>
      <c r="O904" t="s">
        <v>105</v>
      </c>
      <c r="P904">
        <v>0</v>
      </c>
      <c r="Q904">
        <v>0</v>
      </c>
      <c r="R904" t="s">
        <v>1806</v>
      </c>
      <c r="S904" t="s">
        <v>1807</v>
      </c>
      <c r="T904" t="s">
        <v>1807</v>
      </c>
      <c r="U904" t="s">
        <v>1806</v>
      </c>
      <c r="V904" t="s">
        <v>1835</v>
      </c>
      <c r="W904" t="s">
        <v>1897</v>
      </c>
      <c r="X904" t="s">
        <v>1818</v>
      </c>
      <c r="Y904" s="7" t="s">
        <v>2037</v>
      </c>
      <c r="Z904" s="7" t="s">
        <v>2038</v>
      </c>
      <c r="AA904">
        <v>932</v>
      </c>
      <c r="AB904">
        <v>6490</v>
      </c>
      <c r="AC904">
        <v>1435</v>
      </c>
      <c r="AF904">
        <v>2191</v>
      </c>
      <c r="AG904" s="8" t="s">
        <v>1813</v>
      </c>
      <c r="AH904" t="s">
        <v>1814</v>
      </c>
      <c r="AI904" s="9">
        <v>46022</v>
      </c>
      <c r="AJ904" t="s">
        <v>1815</v>
      </c>
    </row>
    <row r="905" spans="1:36" x14ac:dyDescent="0.25">
      <c r="A905">
        <v>2025</v>
      </c>
      <c r="B905" s="6">
        <v>45931</v>
      </c>
      <c r="C905" s="6">
        <v>46022</v>
      </c>
      <c r="D905" t="s">
        <v>98</v>
      </c>
      <c r="E905" t="s">
        <v>124</v>
      </c>
      <c r="F905" t="s">
        <v>441</v>
      </c>
      <c r="G905" t="s">
        <v>442</v>
      </c>
      <c r="H905" t="s">
        <v>233</v>
      </c>
      <c r="I905" t="s">
        <v>733</v>
      </c>
      <c r="J905" t="s">
        <v>734</v>
      </c>
      <c r="K905" t="s">
        <v>735</v>
      </c>
      <c r="L905" t="s">
        <v>102</v>
      </c>
      <c r="M905" t="s">
        <v>103</v>
      </c>
      <c r="N905" t="s">
        <v>1639</v>
      </c>
      <c r="O905" t="s">
        <v>105</v>
      </c>
      <c r="P905">
        <v>0</v>
      </c>
      <c r="Q905">
        <v>0</v>
      </c>
      <c r="R905" t="s">
        <v>1806</v>
      </c>
      <c r="S905" t="s">
        <v>1807</v>
      </c>
      <c r="T905" t="s">
        <v>1807</v>
      </c>
      <c r="U905" t="s">
        <v>1806</v>
      </c>
      <c r="V905" t="s">
        <v>1835</v>
      </c>
      <c r="W905" t="s">
        <v>1897</v>
      </c>
      <c r="X905" t="s">
        <v>1818</v>
      </c>
      <c r="Y905" s="7" t="s">
        <v>2037</v>
      </c>
      <c r="Z905" s="7" t="s">
        <v>2038</v>
      </c>
      <c r="AA905">
        <v>933</v>
      </c>
      <c r="AB905">
        <v>6731</v>
      </c>
      <c r="AC905">
        <v>544</v>
      </c>
      <c r="AF905">
        <v>2193</v>
      </c>
      <c r="AG905" s="8" t="s">
        <v>1813</v>
      </c>
      <c r="AH905" t="s">
        <v>1814</v>
      </c>
      <c r="AI905" s="9">
        <v>46022</v>
      </c>
      <c r="AJ905" t="s">
        <v>1821</v>
      </c>
    </row>
    <row r="906" spans="1:36" x14ac:dyDescent="0.25">
      <c r="A906">
        <v>2025</v>
      </c>
      <c r="B906" s="6">
        <v>45931</v>
      </c>
      <c r="C906" s="6">
        <v>46022</v>
      </c>
      <c r="D906" t="s">
        <v>99</v>
      </c>
      <c r="E906" t="s">
        <v>207</v>
      </c>
      <c r="F906" t="s">
        <v>207</v>
      </c>
      <c r="G906" t="s">
        <v>207</v>
      </c>
      <c r="H906" t="s">
        <v>292</v>
      </c>
      <c r="I906" t="s">
        <v>403</v>
      </c>
      <c r="J906" t="s">
        <v>184</v>
      </c>
      <c r="K906" t="s">
        <v>404</v>
      </c>
      <c r="L906" t="s">
        <v>101</v>
      </c>
      <c r="M906" t="s">
        <v>103</v>
      </c>
      <c r="N906" t="s">
        <v>1640</v>
      </c>
      <c r="O906" t="s">
        <v>105</v>
      </c>
      <c r="P906">
        <v>0</v>
      </c>
      <c r="Q906">
        <v>0</v>
      </c>
      <c r="R906" t="s">
        <v>1806</v>
      </c>
      <c r="S906" t="s">
        <v>1807</v>
      </c>
      <c r="T906" t="s">
        <v>1807</v>
      </c>
      <c r="U906" t="s">
        <v>1806</v>
      </c>
      <c r="V906" t="s">
        <v>1808</v>
      </c>
      <c r="W906" t="s">
        <v>1809</v>
      </c>
      <c r="X906" t="s">
        <v>1818</v>
      </c>
      <c r="Y906" s="7" t="s">
        <v>2025</v>
      </c>
      <c r="Z906" s="7" t="s">
        <v>2026</v>
      </c>
      <c r="AA906">
        <v>934</v>
      </c>
      <c r="AB906">
        <v>14747</v>
      </c>
      <c r="AC906">
        <v>303</v>
      </c>
      <c r="AF906">
        <v>2195</v>
      </c>
      <c r="AG906" s="8" t="s">
        <v>1813</v>
      </c>
      <c r="AH906" t="s">
        <v>1814</v>
      </c>
      <c r="AI906" s="9">
        <v>46022</v>
      </c>
      <c r="AJ906" t="s">
        <v>1826</v>
      </c>
    </row>
    <row r="907" spans="1:36" x14ac:dyDescent="0.25">
      <c r="A907">
        <v>2025</v>
      </c>
      <c r="B907" s="6">
        <v>45931</v>
      </c>
      <c r="C907" s="6">
        <v>46022</v>
      </c>
      <c r="D907" t="s">
        <v>99</v>
      </c>
      <c r="E907" t="s">
        <v>207</v>
      </c>
      <c r="F907" t="s">
        <v>207</v>
      </c>
      <c r="G907" t="s">
        <v>207</v>
      </c>
      <c r="H907" t="s">
        <v>288</v>
      </c>
      <c r="I907" t="s">
        <v>1641</v>
      </c>
      <c r="J907" t="s">
        <v>570</v>
      </c>
      <c r="K907" t="s">
        <v>999</v>
      </c>
      <c r="L907" t="s">
        <v>102</v>
      </c>
      <c r="M907" t="s">
        <v>103</v>
      </c>
      <c r="N907" t="s">
        <v>1642</v>
      </c>
      <c r="O907" t="s">
        <v>105</v>
      </c>
      <c r="P907">
        <v>0</v>
      </c>
      <c r="Q907">
        <v>0</v>
      </c>
      <c r="R907" t="s">
        <v>1806</v>
      </c>
      <c r="S907" t="s">
        <v>1807</v>
      </c>
      <c r="T907" t="s">
        <v>1807</v>
      </c>
      <c r="U907" t="s">
        <v>1806</v>
      </c>
      <c r="V907" t="s">
        <v>1895</v>
      </c>
      <c r="W907" t="s">
        <v>1896</v>
      </c>
      <c r="X907" t="s">
        <v>1818</v>
      </c>
      <c r="Y907" s="7" t="s">
        <v>2024</v>
      </c>
      <c r="Z907" s="7" t="s">
        <v>2022</v>
      </c>
      <c r="AA907">
        <v>935</v>
      </c>
      <c r="AB907">
        <v>4041</v>
      </c>
      <c r="AC907">
        <v>1604</v>
      </c>
      <c r="AF907">
        <v>2198</v>
      </c>
      <c r="AG907" s="8" t="s">
        <v>1813</v>
      </c>
      <c r="AH907" t="s">
        <v>1814</v>
      </c>
      <c r="AI907" s="9">
        <v>46022</v>
      </c>
      <c r="AJ907" t="s">
        <v>1826</v>
      </c>
    </row>
    <row r="908" spans="1:36" x14ac:dyDescent="0.25">
      <c r="A908">
        <v>2025</v>
      </c>
      <c r="B908" s="6">
        <v>45931</v>
      </c>
      <c r="C908" s="6">
        <v>46022</v>
      </c>
      <c r="D908" t="s">
        <v>99</v>
      </c>
      <c r="E908" t="s">
        <v>207</v>
      </c>
      <c r="F908" t="s">
        <v>207</v>
      </c>
      <c r="G908" t="s">
        <v>207</v>
      </c>
      <c r="H908" t="s">
        <v>288</v>
      </c>
      <c r="I908" t="s">
        <v>376</v>
      </c>
      <c r="J908" t="s">
        <v>377</v>
      </c>
      <c r="K908" t="s">
        <v>378</v>
      </c>
      <c r="L908" t="s">
        <v>102</v>
      </c>
      <c r="M908" t="s">
        <v>103</v>
      </c>
      <c r="N908" t="s">
        <v>1643</v>
      </c>
      <c r="O908" t="s">
        <v>105</v>
      </c>
      <c r="P908">
        <v>0</v>
      </c>
      <c r="Q908">
        <v>0</v>
      </c>
      <c r="R908" t="s">
        <v>1806</v>
      </c>
      <c r="S908" t="s">
        <v>1807</v>
      </c>
      <c r="T908" t="s">
        <v>1807</v>
      </c>
      <c r="U908" t="s">
        <v>1806</v>
      </c>
      <c r="V908" t="s">
        <v>1882</v>
      </c>
      <c r="W908" t="s">
        <v>1882</v>
      </c>
      <c r="X908" t="s">
        <v>1818</v>
      </c>
      <c r="Y908" s="7" t="s">
        <v>2025</v>
      </c>
      <c r="Z908" s="7" t="s">
        <v>2025</v>
      </c>
      <c r="AA908">
        <v>936</v>
      </c>
      <c r="AB908">
        <v>13276</v>
      </c>
      <c r="AC908">
        <v>0</v>
      </c>
      <c r="AF908">
        <v>2200</v>
      </c>
      <c r="AG908" s="8" t="s">
        <v>1813</v>
      </c>
      <c r="AH908" t="s">
        <v>1814</v>
      </c>
      <c r="AI908" s="9">
        <v>46022</v>
      </c>
      <c r="AJ908" t="s">
        <v>1826</v>
      </c>
    </row>
    <row r="909" spans="1:36" x14ac:dyDescent="0.25">
      <c r="A909">
        <v>2025</v>
      </c>
      <c r="B909" s="6">
        <v>45931</v>
      </c>
      <c r="C909" s="6">
        <v>46022</v>
      </c>
      <c r="D909" t="s">
        <v>99</v>
      </c>
      <c r="E909" t="s">
        <v>207</v>
      </c>
      <c r="F909" t="s">
        <v>207</v>
      </c>
      <c r="G909" t="s">
        <v>207</v>
      </c>
      <c r="H909" t="s">
        <v>288</v>
      </c>
      <c r="I909" t="s">
        <v>1644</v>
      </c>
      <c r="J909" t="s">
        <v>580</v>
      </c>
      <c r="K909" t="s">
        <v>1415</v>
      </c>
      <c r="L909" t="s">
        <v>102</v>
      </c>
      <c r="M909" t="s">
        <v>103</v>
      </c>
      <c r="N909" t="s">
        <v>1645</v>
      </c>
      <c r="O909" t="s">
        <v>105</v>
      </c>
      <c r="P909">
        <v>0</v>
      </c>
      <c r="Q909">
        <v>0</v>
      </c>
      <c r="R909" t="s">
        <v>1806</v>
      </c>
      <c r="S909" t="s">
        <v>1807</v>
      </c>
      <c r="T909" t="s">
        <v>1807</v>
      </c>
      <c r="U909" t="s">
        <v>1806</v>
      </c>
      <c r="V909" t="s">
        <v>1900</v>
      </c>
      <c r="W909" t="s">
        <v>1930</v>
      </c>
      <c r="X909" t="s">
        <v>1818</v>
      </c>
      <c r="Y909" s="7" t="s">
        <v>2022</v>
      </c>
      <c r="Z909" s="7" t="s">
        <v>2022</v>
      </c>
      <c r="AA909">
        <v>937</v>
      </c>
      <c r="AB909">
        <v>2356</v>
      </c>
      <c r="AC909">
        <v>159</v>
      </c>
      <c r="AF909">
        <v>2203</v>
      </c>
      <c r="AG909" s="8" t="s">
        <v>1813</v>
      </c>
      <c r="AH909" t="s">
        <v>1814</v>
      </c>
      <c r="AI909" s="9">
        <v>46022</v>
      </c>
      <c r="AJ909" t="s">
        <v>1826</v>
      </c>
    </row>
    <row r="910" spans="1:36" x14ac:dyDescent="0.25">
      <c r="A910">
        <v>2025</v>
      </c>
      <c r="B910" s="6">
        <v>45931</v>
      </c>
      <c r="C910" s="6">
        <v>46022</v>
      </c>
      <c r="D910" t="s">
        <v>99</v>
      </c>
      <c r="E910" t="s">
        <v>232</v>
      </c>
      <c r="F910" t="s">
        <v>232</v>
      </c>
      <c r="G910" t="s">
        <v>232</v>
      </c>
      <c r="H910" t="s">
        <v>604</v>
      </c>
      <c r="I910" t="s">
        <v>614</v>
      </c>
      <c r="J910" t="s">
        <v>615</v>
      </c>
      <c r="K910" t="s">
        <v>616</v>
      </c>
      <c r="L910" t="s">
        <v>102</v>
      </c>
      <c r="M910" t="s">
        <v>103</v>
      </c>
      <c r="N910" t="s">
        <v>1646</v>
      </c>
      <c r="O910" t="s">
        <v>105</v>
      </c>
      <c r="P910">
        <v>0</v>
      </c>
      <c r="Q910">
        <v>0</v>
      </c>
      <c r="R910" t="s">
        <v>1806</v>
      </c>
      <c r="S910" t="s">
        <v>1807</v>
      </c>
      <c r="T910" t="s">
        <v>1807</v>
      </c>
      <c r="U910" t="s">
        <v>1806</v>
      </c>
      <c r="V910" t="s">
        <v>621</v>
      </c>
      <c r="W910" t="s">
        <v>1866</v>
      </c>
      <c r="X910" t="s">
        <v>1818</v>
      </c>
      <c r="Y910" s="7" t="s">
        <v>2022</v>
      </c>
      <c r="Z910" s="7" t="s">
        <v>2022</v>
      </c>
      <c r="AA910">
        <v>938</v>
      </c>
      <c r="AB910">
        <v>1713</v>
      </c>
      <c r="AC910">
        <v>402</v>
      </c>
      <c r="AF910">
        <v>2205</v>
      </c>
      <c r="AG910" s="8" t="s">
        <v>1813</v>
      </c>
      <c r="AH910" t="s">
        <v>1814</v>
      </c>
      <c r="AI910" s="9">
        <v>46022</v>
      </c>
      <c r="AJ910" t="s">
        <v>1826</v>
      </c>
    </row>
    <row r="911" spans="1:36" x14ac:dyDescent="0.25">
      <c r="A911">
        <v>2025</v>
      </c>
      <c r="B911" s="6">
        <v>45931</v>
      </c>
      <c r="C911" s="6">
        <v>46022</v>
      </c>
      <c r="D911" t="s">
        <v>98</v>
      </c>
      <c r="E911" t="s">
        <v>116</v>
      </c>
      <c r="F911" t="s">
        <v>117</v>
      </c>
      <c r="G911" t="s">
        <v>118</v>
      </c>
      <c r="H911" t="s">
        <v>119</v>
      </c>
      <c r="I911" t="s">
        <v>120</v>
      </c>
      <c r="J911" t="s">
        <v>121</v>
      </c>
      <c r="K911" t="s">
        <v>122</v>
      </c>
      <c r="L911" t="s">
        <v>101</v>
      </c>
      <c r="M911" t="s">
        <v>103</v>
      </c>
      <c r="N911" t="s">
        <v>1647</v>
      </c>
      <c r="O911" t="s">
        <v>105</v>
      </c>
      <c r="P911">
        <v>0</v>
      </c>
      <c r="Q911">
        <v>0</v>
      </c>
      <c r="R911" t="s">
        <v>1806</v>
      </c>
      <c r="S911" t="s">
        <v>1807</v>
      </c>
      <c r="T911" t="s">
        <v>1807</v>
      </c>
      <c r="U911" t="s">
        <v>1806</v>
      </c>
      <c r="V911" t="s">
        <v>1882</v>
      </c>
      <c r="W911" t="s">
        <v>1882</v>
      </c>
      <c r="X911" t="s">
        <v>1810</v>
      </c>
      <c r="Y911" s="7" t="s">
        <v>1955</v>
      </c>
      <c r="Z911" s="7" t="s">
        <v>1955</v>
      </c>
      <c r="AA911">
        <v>939</v>
      </c>
      <c r="AB911">
        <v>11349</v>
      </c>
      <c r="AC911">
        <v>169</v>
      </c>
      <c r="AF911">
        <v>2207</v>
      </c>
      <c r="AG911" s="8" t="s">
        <v>1813</v>
      </c>
      <c r="AH911" t="s">
        <v>1814</v>
      </c>
      <c r="AI911" s="9">
        <v>46022</v>
      </c>
      <c r="AJ911" t="s">
        <v>1815</v>
      </c>
    </row>
    <row r="912" spans="1:36" x14ac:dyDescent="0.25">
      <c r="A912">
        <v>2025</v>
      </c>
      <c r="B912" s="6">
        <v>45931</v>
      </c>
      <c r="C912" s="6">
        <v>46022</v>
      </c>
      <c r="D912" t="s">
        <v>98</v>
      </c>
      <c r="E912" t="s">
        <v>877</v>
      </c>
      <c r="F912" t="s">
        <v>878</v>
      </c>
      <c r="G912" t="s">
        <v>878</v>
      </c>
      <c r="H912" t="s">
        <v>119</v>
      </c>
      <c r="I912" t="s">
        <v>879</v>
      </c>
      <c r="J912" t="s">
        <v>880</v>
      </c>
      <c r="K912" t="s">
        <v>881</v>
      </c>
      <c r="L912" t="s">
        <v>102</v>
      </c>
      <c r="M912" t="s">
        <v>103</v>
      </c>
      <c r="N912" t="s">
        <v>1647</v>
      </c>
      <c r="O912" t="s">
        <v>105</v>
      </c>
      <c r="P912">
        <v>0</v>
      </c>
      <c r="Q912">
        <v>0</v>
      </c>
      <c r="R912" t="s">
        <v>1806</v>
      </c>
      <c r="S912" t="s">
        <v>1807</v>
      </c>
      <c r="T912" t="s">
        <v>1807</v>
      </c>
      <c r="U912" t="s">
        <v>1806</v>
      </c>
      <c r="V912" t="s">
        <v>1882</v>
      </c>
      <c r="W912" t="s">
        <v>1882</v>
      </c>
      <c r="X912" t="s">
        <v>1810</v>
      </c>
      <c r="Y912" s="7" t="s">
        <v>1955</v>
      </c>
      <c r="Z912" s="7" t="s">
        <v>1955</v>
      </c>
      <c r="AA912">
        <v>940</v>
      </c>
      <c r="AB912">
        <v>10265</v>
      </c>
      <c r="AC912">
        <v>123</v>
      </c>
      <c r="AF912">
        <v>2210</v>
      </c>
      <c r="AG912" s="8" t="s">
        <v>1813</v>
      </c>
      <c r="AH912" t="s">
        <v>1814</v>
      </c>
      <c r="AI912" s="9">
        <v>46022</v>
      </c>
      <c r="AJ912" t="s">
        <v>1821</v>
      </c>
    </row>
    <row r="913" spans="1:36" x14ac:dyDescent="0.25">
      <c r="A913">
        <v>2025</v>
      </c>
      <c r="B913" s="6">
        <v>45931</v>
      </c>
      <c r="C913" s="6">
        <v>46022</v>
      </c>
      <c r="D913" t="s">
        <v>98</v>
      </c>
      <c r="E913" t="s">
        <v>132</v>
      </c>
      <c r="F913" t="s">
        <v>133</v>
      </c>
      <c r="G913" t="s">
        <v>478</v>
      </c>
      <c r="H913" t="s">
        <v>119</v>
      </c>
      <c r="I913" t="s">
        <v>163</v>
      </c>
      <c r="J913" t="s">
        <v>570</v>
      </c>
      <c r="K913" t="s">
        <v>882</v>
      </c>
      <c r="L913" t="s">
        <v>101</v>
      </c>
      <c r="M913" t="s">
        <v>103</v>
      </c>
      <c r="N913" t="s">
        <v>1647</v>
      </c>
      <c r="O913" t="s">
        <v>105</v>
      </c>
      <c r="P913">
        <v>0</v>
      </c>
      <c r="Q913">
        <v>0</v>
      </c>
      <c r="R913" t="s">
        <v>1806</v>
      </c>
      <c r="S913" t="s">
        <v>1807</v>
      </c>
      <c r="T913" t="s">
        <v>1807</v>
      </c>
      <c r="U913" t="s">
        <v>1806</v>
      </c>
      <c r="V913" t="s">
        <v>1882</v>
      </c>
      <c r="W913" t="s">
        <v>1882</v>
      </c>
      <c r="X913" t="s">
        <v>1810</v>
      </c>
      <c r="Y913" s="7" t="s">
        <v>1955</v>
      </c>
      <c r="Z913" s="7" t="s">
        <v>1955</v>
      </c>
      <c r="AA913">
        <v>941</v>
      </c>
      <c r="AB913">
        <v>9842</v>
      </c>
      <c r="AC913">
        <v>676</v>
      </c>
      <c r="AF913">
        <v>2212</v>
      </c>
      <c r="AG913" s="8" t="s">
        <v>1813</v>
      </c>
      <c r="AH913" t="s">
        <v>1814</v>
      </c>
      <c r="AI913" s="9">
        <v>46022</v>
      </c>
      <c r="AJ913" t="s">
        <v>1901</v>
      </c>
    </row>
    <row r="914" spans="1:36" x14ac:dyDescent="0.25">
      <c r="A914">
        <v>2025</v>
      </c>
      <c r="B914" s="6">
        <v>45931</v>
      </c>
      <c r="C914" s="6">
        <v>46022</v>
      </c>
      <c r="D914" t="s">
        <v>99</v>
      </c>
      <c r="E914" t="s">
        <v>197</v>
      </c>
      <c r="F914" t="s">
        <v>197</v>
      </c>
      <c r="G914" t="s">
        <v>197</v>
      </c>
      <c r="H914" t="s">
        <v>394</v>
      </c>
      <c r="I914" t="s">
        <v>806</v>
      </c>
      <c r="J914" t="s">
        <v>807</v>
      </c>
      <c r="K914" t="s">
        <v>184</v>
      </c>
      <c r="L914" t="s">
        <v>101</v>
      </c>
      <c r="M914" t="s">
        <v>103</v>
      </c>
      <c r="N914" t="s">
        <v>1648</v>
      </c>
      <c r="O914" t="s">
        <v>105</v>
      </c>
      <c r="P914">
        <v>0</v>
      </c>
      <c r="Q914">
        <v>0</v>
      </c>
      <c r="R914" t="s">
        <v>1806</v>
      </c>
      <c r="S914" t="s">
        <v>1807</v>
      </c>
      <c r="T914" t="s">
        <v>1807</v>
      </c>
      <c r="U914" t="s">
        <v>1806</v>
      </c>
      <c r="V914" t="s">
        <v>1872</v>
      </c>
      <c r="W914" t="s">
        <v>1873</v>
      </c>
      <c r="X914" t="s">
        <v>1818</v>
      </c>
      <c r="Y914" s="7" t="s">
        <v>2037</v>
      </c>
      <c r="Z914" s="7" t="s">
        <v>2036</v>
      </c>
      <c r="AA914">
        <v>942</v>
      </c>
      <c r="AB914">
        <v>5423</v>
      </c>
      <c r="AC914">
        <v>1112</v>
      </c>
      <c r="AF914">
        <v>2214</v>
      </c>
      <c r="AG914" s="8" t="s">
        <v>1813</v>
      </c>
      <c r="AH914" t="s">
        <v>1814</v>
      </c>
      <c r="AI914" s="9">
        <v>46022</v>
      </c>
      <c r="AJ914" t="s">
        <v>1826</v>
      </c>
    </row>
    <row r="915" spans="1:36" x14ac:dyDescent="0.25">
      <c r="A915">
        <v>2025</v>
      </c>
      <c r="B915" s="6">
        <v>45931</v>
      </c>
      <c r="C915" s="6">
        <v>46022</v>
      </c>
      <c r="D915" t="s">
        <v>98</v>
      </c>
      <c r="E915" t="s">
        <v>132</v>
      </c>
      <c r="F915" t="s">
        <v>133</v>
      </c>
      <c r="G915" t="s">
        <v>812</v>
      </c>
      <c r="H915" t="s">
        <v>394</v>
      </c>
      <c r="I915" t="s">
        <v>813</v>
      </c>
      <c r="J915" t="s">
        <v>411</v>
      </c>
      <c r="K915" t="s">
        <v>814</v>
      </c>
      <c r="L915" t="s">
        <v>101</v>
      </c>
      <c r="M915" t="s">
        <v>103</v>
      </c>
      <c r="N915" t="s">
        <v>1648</v>
      </c>
      <c r="O915" t="s">
        <v>105</v>
      </c>
      <c r="P915">
        <v>0</v>
      </c>
      <c r="Q915">
        <v>0</v>
      </c>
      <c r="R915" t="s">
        <v>1806</v>
      </c>
      <c r="S915" t="s">
        <v>1807</v>
      </c>
      <c r="T915" t="s">
        <v>1807</v>
      </c>
      <c r="U915" t="s">
        <v>1806</v>
      </c>
      <c r="V915" t="s">
        <v>1872</v>
      </c>
      <c r="W915" t="s">
        <v>1873</v>
      </c>
      <c r="X915" t="s">
        <v>1818</v>
      </c>
      <c r="Y915" s="7" t="s">
        <v>2037</v>
      </c>
      <c r="Z915" s="7" t="s">
        <v>2036</v>
      </c>
      <c r="AA915">
        <v>943</v>
      </c>
      <c r="AB915">
        <v>4849</v>
      </c>
      <c r="AC915">
        <v>1686</v>
      </c>
      <c r="AF915">
        <v>2216</v>
      </c>
      <c r="AG915" s="8" t="s">
        <v>1813</v>
      </c>
      <c r="AH915" t="s">
        <v>1814</v>
      </c>
      <c r="AI915" s="9">
        <v>46022</v>
      </c>
      <c r="AJ915" t="s">
        <v>1815</v>
      </c>
    </row>
    <row r="916" spans="1:36" x14ac:dyDescent="0.25">
      <c r="A916">
        <v>2025</v>
      </c>
      <c r="B916" s="6">
        <v>45931</v>
      </c>
      <c r="C916" s="6">
        <v>46022</v>
      </c>
      <c r="D916" t="s">
        <v>98</v>
      </c>
      <c r="E916" t="s">
        <v>124</v>
      </c>
      <c r="F916" t="s">
        <v>144</v>
      </c>
      <c r="G916" t="s">
        <v>145</v>
      </c>
      <c r="H916" t="s">
        <v>323</v>
      </c>
      <c r="I916" t="s">
        <v>496</v>
      </c>
      <c r="J916" t="s">
        <v>254</v>
      </c>
      <c r="K916" t="s">
        <v>266</v>
      </c>
      <c r="L916" t="s">
        <v>101</v>
      </c>
      <c r="M916" t="s">
        <v>103</v>
      </c>
      <c r="N916" t="s">
        <v>1649</v>
      </c>
      <c r="O916" t="s">
        <v>105</v>
      </c>
      <c r="P916">
        <v>0</v>
      </c>
      <c r="Q916">
        <v>0</v>
      </c>
      <c r="R916" t="s">
        <v>1806</v>
      </c>
      <c r="S916" t="s">
        <v>1807</v>
      </c>
      <c r="T916" t="s">
        <v>1807</v>
      </c>
      <c r="U916" t="s">
        <v>1806</v>
      </c>
      <c r="V916" t="s">
        <v>1884</v>
      </c>
      <c r="W916" t="s">
        <v>2039</v>
      </c>
      <c r="X916" t="s">
        <v>1818</v>
      </c>
      <c r="Y916" s="7" t="s">
        <v>2036</v>
      </c>
      <c r="Z916" s="7" t="s">
        <v>2028</v>
      </c>
      <c r="AA916">
        <v>944</v>
      </c>
      <c r="AB916">
        <v>7276</v>
      </c>
      <c r="AC916">
        <v>614</v>
      </c>
      <c r="AF916">
        <v>2218</v>
      </c>
      <c r="AG916" s="8" t="s">
        <v>1813</v>
      </c>
      <c r="AH916" t="s">
        <v>1814</v>
      </c>
      <c r="AI916" s="9">
        <v>46022</v>
      </c>
      <c r="AJ916" t="s">
        <v>1821</v>
      </c>
    </row>
    <row r="917" spans="1:36" x14ac:dyDescent="0.25">
      <c r="A917">
        <v>2025</v>
      </c>
      <c r="B917" s="6">
        <v>45931</v>
      </c>
      <c r="C917" s="6">
        <v>46022</v>
      </c>
      <c r="D917" t="s">
        <v>99</v>
      </c>
      <c r="E917" t="s">
        <v>207</v>
      </c>
      <c r="F917" t="s">
        <v>207</v>
      </c>
      <c r="G917" t="s">
        <v>207</v>
      </c>
      <c r="H917" t="s">
        <v>292</v>
      </c>
      <c r="I917" t="s">
        <v>425</v>
      </c>
      <c r="J917" t="s">
        <v>426</v>
      </c>
      <c r="K917" t="s">
        <v>427</v>
      </c>
      <c r="L917" t="s">
        <v>101</v>
      </c>
      <c r="M917" t="s">
        <v>103</v>
      </c>
      <c r="N917" t="s">
        <v>1650</v>
      </c>
      <c r="O917" t="s">
        <v>105</v>
      </c>
      <c r="P917">
        <v>0</v>
      </c>
      <c r="Q917">
        <v>0</v>
      </c>
      <c r="R917" t="s">
        <v>1806</v>
      </c>
      <c r="S917" t="s">
        <v>1807</v>
      </c>
      <c r="T917" t="s">
        <v>1807</v>
      </c>
      <c r="U917" t="s">
        <v>1806</v>
      </c>
      <c r="V917" t="s">
        <v>1905</v>
      </c>
      <c r="W917" t="s">
        <v>1934</v>
      </c>
      <c r="X917" t="s">
        <v>1818</v>
      </c>
      <c r="Y917" s="7" t="s">
        <v>2040</v>
      </c>
      <c r="Z917" s="7" t="s">
        <v>2029</v>
      </c>
      <c r="AA917">
        <v>945</v>
      </c>
      <c r="AB917">
        <v>13878</v>
      </c>
      <c r="AC917">
        <v>795</v>
      </c>
      <c r="AF917">
        <v>2220</v>
      </c>
      <c r="AG917" s="8" t="s">
        <v>1813</v>
      </c>
      <c r="AH917" t="s">
        <v>1814</v>
      </c>
      <c r="AI917" s="9">
        <v>46022</v>
      </c>
      <c r="AJ917" t="s">
        <v>1826</v>
      </c>
    </row>
    <row r="918" spans="1:36" x14ac:dyDescent="0.25">
      <c r="A918">
        <v>2025</v>
      </c>
      <c r="B918" s="6">
        <v>45931</v>
      </c>
      <c r="C918" s="6">
        <v>46022</v>
      </c>
      <c r="D918" t="s">
        <v>98</v>
      </c>
      <c r="E918" t="s">
        <v>124</v>
      </c>
      <c r="F918" t="s">
        <v>238</v>
      </c>
      <c r="G918" t="s">
        <v>410</v>
      </c>
      <c r="H918" t="s">
        <v>292</v>
      </c>
      <c r="I918" t="s">
        <v>910</v>
      </c>
      <c r="J918" t="s">
        <v>911</v>
      </c>
      <c r="K918" t="s">
        <v>912</v>
      </c>
      <c r="L918" t="s">
        <v>101</v>
      </c>
      <c r="M918" t="s">
        <v>103</v>
      </c>
      <c r="N918" t="s">
        <v>1651</v>
      </c>
      <c r="O918" t="s">
        <v>105</v>
      </c>
      <c r="P918">
        <v>0</v>
      </c>
      <c r="Q918">
        <v>0</v>
      </c>
      <c r="R918" t="s">
        <v>1806</v>
      </c>
      <c r="S918" t="s">
        <v>1807</v>
      </c>
      <c r="T918" t="s">
        <v>1807</v>
      </c>
      <c r="U918" t="s">
        <v>1806</v>
      </c>
      <c r="V918" t="s">
        <v>621</v>
      </c>
      <c r="W918" t="s">
        <v>1866</v>
      </c>
      <c r="X918" t="s">
        <v>1818</v>
      </c>
      <c r="Y918" s="7" t="s">
        <v>2025</v>
      </c>
      <c r="Z918" s="7" t="s">
        <v>2026</v>
      </c>
      <c r="AA918">
        <v>946</v>
      </c>
      <c r="AB918">
        <v>2489</v>
      </c>
      <c r="AC918">
        <v>184</v>
      </c>
      <c r="AF918">
        <v>2223</v>
      </c>
      <c r="AG918" s="8" t="s">
        <v>1813</v>
      </c>
      <c r="AH918" t="s">
        <v>1814</v>
      </c>
      <c r="AI918" s="9">
        <v>46022</v>
      </c>
      <c r="AJ918" t="s">
        <v>1821</v>
      </c>
    </row>
    <row r="919" spans="1:36" x14ac:dyDescent="0.25">
      <c r="A919">
        <v>2025</v>
      </c>
      <c r="B919" s="6">
        <v>45931</v>
      </c>
      <c r="C919" s="6">
        <v>46022</v>
      </c>
      <c r="D919" t="s">
        <v>98</v>
      </c>
      <c r="E919" t="s">
        <v>124</v>
      </c>
      <c r="F919" t="s">
        <v>441</v>
      </c>
      <c r="G919" t="s">
        <v>915</v>
      </c>
      <c r="H919" t="s">
        <v>292</v>
      </c>
      <c r="I919" t="s">
        <v>916</v>
      </c>
      <c r="J919" t="s">
        <v>634</v>
      </c>
      <c r="K919" t="s">
        <v>917</v>
      </c>
      <c r="L919" t="s">
        <v>101</v>
      </c>
      <c r="M919" t="s">
        <v>103</v>
      </c>
      <c r="N919" t="s">
        <v>1652</v>
      </c>
      <c r="O919" t="s">
        <v>105</v>
      </c>
      <c r="P919">
        <v>0</v>
      </c>
      <c r="Q919">
        <v>0</v>
      </c>
      <c r="R919" t="s">
        <v>1806</v>
      </c>
      <c r="S919" t="s">
        <v>1807</v>
      </c>
      <c r="T919" t="s">
        <v>1807</v>
      </c>
      <c r="U919" t="s">
        <v>1806</v>
      </c>
      <c r="V919" t="s">
        <v>1806</v>
      </c>
      <c r="W919" t="s">
        <v>1924</v>
      </c>
      <c r="X919" t="s">
        <v>1818</v>
      </c>
      <c r="Y919" s="7" t="s">
        <v>2025</v>
      </c>
      <c r="Z919" s="7" t="s">
        <v>2026</v>
      </c>
      <c r="AA919">
        <v>947</v>
      </c>
      <c r="AB919">
        <v>2456</v>
      </c>
      <c r="AC919">
        <v>2161</v>
      </c>
      <c r="AF919">
        <v>2225</v>
      </c>
      <c r="AG919" s="8" t="s">
        <v>1813</v>
      </c>
      <c r="AH919" t="s">
        <v>1814</v>
      </c>
      <c r="AI919" s="9">
        <v>46022</v>
      </c>
      <c r="AJ919" t="s">
        <v>1821</v>
      </c>
    </row>
    <row r="920" spans="1:36" x14ac:dyDescent="0.25">
      <c r="A920">
        <v>2025</v>
      </c>
      <c r="B920" s="6">
        <v>45931</v>
      </c>
      <c r="C920" s="6">
        <v>46022</v>
      </c>
      <c r="D920" t="s">
        <v>98</v>
      </c>
      <c r="E920" t="s">
        <v>124</v>
      </c>
      <c r="F920" t="s">
        <v>238</v>
      </c>
      <c r="G920" t="s">
        <v>410</v>
      </c>
      <c r="H920" t="s">
        <v>292</v>
      </c>
      <c r="I920" t="s">
        <v>243</v>
      </c>
      <c r="J920" t="s">
        <v>411</v>
      </c>
      <c r="K920" t="s">
        <v>412</v>
      </c>
      <c r="L920" t="s">
        <v>101</v>
      </c>
      <c r="M920" t="s">
        <v>103</v>
      </c>
      <c r="N920" t="s">
        <v>1653</v>
      </c>
      <c r="O920" t="s">
        <v>105</v>
      </c>
      <c r="P920">
        <v>0</v>
      </c>
      <c r="Q920">
        <v>0</v>
      </c>
      <c r="R920" t="s">
        <v>1806</v>
      </c>
      <c r="S920" t="s">
        <v>1807</v>
      </c>
      <c r="T920" t="s">
        <v>1807</v>
      </c>
      <c r="U920" t="s">
        <v>1806</v>
      </c>
      <c r="V920" t="s">
        <v>1943</v>
      </c>
      <c r="W920" t="s">
        <v>1944</v>
      </c>
      <c r="X920" t="s">
        <v>1818</v>
      </c>
      <c r="Y920" s="7" t="s">
        <v>2036</v>
      </c>
      <c r="Z920" s="7" t="s">
        <v>2028</v>
      </c>
      <c r="AA920">
        <v>948</v>
      </c>
      <c r="AB920">
        <v>20248</v>
      </c>
      <c r="AC920">
        <v>517</v>
      </c>
      <c r="AF920">
        <v>2227</v>
      </c>
      <c r="AG920" s="8" t="s">
        <v>1813</v>
      </c>
      <c r="AH920" t="s">
        <v>1814</v>
      </c>
      <c r="AI920" s="9">
        <v>46022</v>
      </c>
      <c r="AJ920" t="s">
        <v>1821</v>
      </c>
    </row>
    <row r="921" spans="1:36" x14ac:dyDescent="0.25">
      <c r="A921">
        <v>2025</v>
      </c>
      <c r="B921" s="6">
        <v>45931</v>
      </c>
      <c r="C921" s="6">
        <v>46022</v>
      </c>
      <c r="D921" t="s">
        <v>99</v>
      </c>
      <c r="E921" t="s">
        <v>232</v>
      </c>
      <c r="F921" t="s">
        <v>232</v>
      </c>
      <c r="G921" t="s">
        <v>232</v>
      </c>
      <c r="H921" t="s">
        <v>288</v>
      </c>
      <c r="I921" t="s">
        <v>1032</v>
      </c>
      <c r="J921" t="s">
        <v>1033</v>
      </c>
      <c r="K921" t="s">
        <v>129</v>
      </c>
      <c r="L921" t="s">
        <v>101</v>
      </c>
      <c r="M921" t="s">
        <v>103</v>
      </c>
      <c r="N921" t="s">
        <v>1654</v>
      </c>
      <c r="O921" t="s">
        <v>105</v>
      </c>
      <c r="P921">
        <v>0</v>
      </c>
      <c r="Q921">
        <v>0</v>
      </c>
      <c r="R921" t="s">
        <v>1806</v>
      </c>
      <c r="S921" t="s">
        <v>1807</v>
      </c>
      <c r="T921" t="s">
        <v>1807</v>
      </c>
      <c r="U921" t="s">
        <v>1806</v>
      </c>
      <c r="V921" t="s">
        <v>1872</v>
      </c>
      <c r="W921" t="s">
        <v>1873</v>
      </c>
      <c r="X921" t="s">
        <v>1818</v>
      </c>
      <c r="Y921" s="7" t="s">
        <v>2025</v>
      </c>
      <c r="Z921" s="7" t="s">
        <v>2025</v>
      </c>
      <c r="AA921">
        <v>949</v>
      </c>
      <c r="AB921">
        <v>4660</v>
      </c>
      <c r="AC921">
        <v>155</v>
      </c>
      <c r="AF921">
        <v>2230</v>
      </c>
      <c r="AG921" s="8" t="s">
        <v>1813</v>
      </c>
      <c r="AH921" t="s">
        <v>1814</v>
      </c>
      <c r="AI921" s="9">
        <v>46022</v>
      </c>
      <c r="AJ921" t="s">
        <v>1826</v>
      </c>
    </row>
    <row r="922" spans="1:36" x14ac:dyDescent="0.25">
      <c r="A922">
        <v>2025</v>
      </c>
      <c r="B922" s="6">
        <v>45931</v>
      </c>
      <c r="C922" s="6">
        <v>46022</v>
      </c>
      <c r="D922" t="s">
        <v>98</v>
      </c>
      <c r="E922" t="s">
        <v>124</v>
      </c>
      <c r="F922" t="s">
        <v>238</v>
      </c>
      <c r="G922" t="s">
        <v>239</v>
      </c>
      <c r="H922" t="s">
        <v>233</v>
      </c>
      <c r="I922" t="s">
        <v>438</v>
      </c>
      <c r="J922" t="s">
        <v>439</v>
      </c>
      <c r="K922" t="s">
        <v>440</v>
      </c>
      <c r="L922" t="s">
        <v>102</v>
      </c>
      <c r="M922" t="s">
        <v>103</v>
      </c>
      <c r="N922" t="s">
        <v>1655</v>
      </c>
      <c r="O922" t="s">
        <v>105</v>
      </c>
      <c r="P922">
        <v>0</v>
      </c>
      <c r="Q922">
        <v>0</v>
      </c>
      <c r="R922" t="s">
        <v>1806</v>
      </c>
      <c r="S922" t="s">
        <v>1807</v>
      </c>
      <c r="T922" t="s">
        <v>1807</v>
      </c>
      <c r="U922" t="s">
        <v>1806</v>
      </c>
      <c r="V922" t="s">
        <v>1835</v>
      </c>
      <c r="W922" t="s">
        <v>1897</v>
      </c>
      <c r="X922" t="s">
        <v>1818</v>
      </c>
      <c r="Y922" s="7" t="s">
        <v>2041</v>
      </c>
      <c r="Z922" s="7" t="s">
        <v>2042</v>
      </c>
      <c r="AA922">
        <v>950</v>
      </c>
      <c r="AB922">
        <v>11335</v>
      </c>
      <c r="AC922">
        <v>0</v>
      </c>
      <c r="AF922">
        <v>2232</v>
      </c>
      <c r="AG922" s="8" t="s">
        <v>1813</v>
      </c>
      <c r="AH922" t="s">
        <v>1814</v>
      </c>
      <c r="AI922" s="9">
        <v>46022</v>
      </c>
      <c r="AJ922" t="s">
        <v>1821</v>
      </c>
    </row>
    <row r="923" spans="1:36" x14ac:dyDescent="0.25">
      <c r="A923">
        <v>2025</v>
      </c>
      <c r="B923" s="6">
        <v>45931</v>
      </c>
      <c r="C923" s="6">
        <v>46022</v>
      </c>
      <c r="D923" t="s">
        <v>99</v>
      </c>
      <c r="E923" t="s">
        <v>207</v>
      </c>
      <c r="F923" t="s">
        <v>207</v>
      </c>
      <c r="G923" t="s">
        <v>207</v>
      </c>
      <c r="H923" t="s">
        <v>233</v>
      </c>
      <c r="I923" t="s">
        <v>789</v>
      </c>
      <c r="J923" t="s">
        <v>398</v>
      </c>
      <c r="K923" t="s">
        <v>184</v>
      </c>
      <c r="L923" t="s">
        <v>102</v>
      </c>
      <c r="M923" t="s">
        <v>103</v>
      </c>
      <c r="N923" t="s">
        <v>1655</v>
      </c>
      <c r="O923" t="s">
        <v>105</v>
      </c>
      <c r="P923">
        <v>0</v>
      </c>
      <c r="Q923">
        <v>0</v>
      </c>
      <c r="R923" t="s">
        <v>1806</v>
      </c>
      <c r="S923" t="s">
        <v>1807</v>
      </c>
      <c r="T923" t="s">
        <v>1807</v>
      </c>
      <c r="U923" t="s">
        <v>1806</v>
      </c>
      <c r="V923" t="s">
        <v>1835</v>
      </c>
      <c r="W923" t="s">
        <v>1897</v>
      </c>
      <c r="X923" t="s">
        <v>1818</v>
      </c>
      <c r="Y923" s="7" t="s">
        <v>2041</v>
      </c>
      <c r="Z923" s="7" t="s">
        <v>2042</v>
      </c>
      <c r="AA923">
        <v>951</v>
      </c>
      <c r="AB923">
        <v>6853</v>
      </c>
      <c r="AC923">
        <v>4482</v>
      </c>
      <c r="AF923">
        <v>2234</v>
      </c>
      <c r="AG923" s="8" t="s">
        <v>1813</v>
      </c>
      <c r="AH923" t="s">
        <v>1814</v>
      </c>
      <c r="AI923" s="9">
        <v>46022</v>
      </c>
      <c r="AJ923" t="s">
        <v>1826</v>
      </c>
    </row>
    <row r="924" spans="1:36" x14ac:dyDescent="0.25">
      <c r="A924">
        <v>2025</v>
      </c>
      <c r="B924" s="6">
        <v>45931</v>
      </c>
      <c r="C924" s="6">
        <v>46022</v>
      </c>
      <c r="D924" t="s">
        <v>98</v>
      </c>
      <c r="E924" t="s">
        <v>138</v>
      </c>
      <c r="F924" t="s">
        <v>139</v>
      </c>
      <c r="G924" t="s">
        <v>297</v>
      </c>
      <c r="H924" t="s">
        <v>233</v>
      </c>
      <c r="I924" t="s">
        <v>1656</v>
      </c>
      <c r="J924" t="s">
        <v>1420</v>
      </c>
      <c r="K924" t="s">
        <v>1657</v>
      </c>
      <c r="L924" t="s">
        <v>102</v>
      </c>
      <c r="M924" t="s">
        <v>103</v>
      </c>
      <c r="N924" t="s">
        <v>1658</v>
      </c>
      <c r="O924" t="s">
        <v>105</v>
      </c>
      <c r="P924">
        <v>0</v>
      </c>
      <c r="Q924">
        <v>0</v>
      </c>
      <c r="R924" t="s">
        <v>1806</v>
      </c>
      <c r="S924" t="s">
        <v>1807</v>
      </c>
      <c r="T924" t="s">
        <v>1807</v>
      </c>
      <c r="U924" t="s">
        <v>1806</v>
      </c>
      <c r="V924" t="s">
        <v>1848</v>
      </c>
      <c r="W924" t="s">
        <v>1849</v>
      </c>
      <c r="X924" t="s">
        <v>1818</v>
      </c>
      <c r="Y924" s="7" t="s">
        <v>2041</v>
      </c>
      <c r="Z924" s="7" t="s">
        <v>2043</v>
      </c>
      <c r="AA924">
        <v>952</v>
      </c>
      <c r="AB924">
        <v>15872</v>
      </c>
      <c r="AC924">
        <v>0</v>
      </c>
      <c r="AF924">
        <v>2236</v>
      </c>
      <c r="AG924" s="8" t="s">
        <v>1813</v>
      </c>
      <c r="AH924" t="s">
        <v>1814</v>
      </c>
      <c r="AI924" s="9">
        <v>46022</v>
      </c>
      <c r="AJ924" t="s">
        <v>1821</v>
      </c>
    </row>
    <row r="925" spans="1:36" x14ac:dyDescent="0.25">
      <c r="A925">
        <v>2025</v>
      </c>
      <c r="B925" s="6">
        <v>45931</v>
      </c>
      <c r="C925" s="6">
        <v>46022</v>
      </c>
      <c r="D925" t="s">
        <v>98</v>
      </c>
      <c r="E925" t="s">
        <v>124</v>
      </c>
      <c r="F925" t="s">
        <v>388</v>
      </c>
      <c r="G925" t="s">
        <v>389</v>
      </c>
      <c r="H925" t="s">
        <v>233</v>
      </c>
      <c r="I925" t="s">
        <v>802</v>
      </c>
      <c r="J925" t="s">
        <v>803</v>
      </c>
      <c r="K925" t="s">
        <v>319</v>
      </c>
      <c r="L925" t="s">
        <v>102</v>
      </c>
      <c r="M925" t="s">
        <v>103</v>
      </c>
      <c r="N925" t="s">
        <v>1658</v>
      </c>
      <c r="O925" t="s">
        <v>105</v>
      </c>
      <c r="P925">
        <v>0</v>
      </c>
      <c r="Q925">
        <v>0</v>
      </c>
      <c r="R925" t="s">
        <v>1806</v>
      </c>
      <c r="S925" t="s">
        <v>1807</v>
      </c>
      <c r="T925" t="s">
        <v>1807</v>
      </c>
      <c r="U925" t="s">
        <v>1806</v>
      </c>
      <c r="V925" t="s">
        <v>1848</v>
      </c>
      <c r="W925" t="s">
        <v>1849</v>
      </c>
      <c r="X925" t="s">
        <v>1818</v>
      </c>
      <c r="Y925" s="7" t="s">
        <v>2041</v>
      </c>
      <c r="Z925" s="7" t="s">
        <v>2043</v>
      </c>
      <c r="AA925">
        <v>953</v>
      </c>
      <c r="AB925">
        <v>15090</v>
      </c>
      <c r="AC925">
        <v>132</v>
      </c>
      <c r="AF925">
        <v>2239</v>
      </c>
      <c r="AG925" s="8" t="s">
        <v>1813</v>
      </c>
      <c r="AH925" t="s">
        <v>1814</v>
      </c>
      <c r="AI925" s="9">
        <v>46022</v>
      </c>
      <c r="AJ925" t="s">
        <v>1821</v>
      </c>
    </row>
    <row r="926" spans="1:36" x14ac:dyDescent="0.25">
      <c r="A926">
        <v>2025</v>
      </c>
      <c r="B926" s="6">
        <v>45931</v>
      </c>
      <c r="C926" s="6">
        <v>46022</v>
      </c>
      <c r="D926" t="s">
        <v>98</v>
      </c>
      <c r="E926" t="s">
        <v>124</v>
      </c>
      <c r="F926" t="s">
        <v>388</v>
      </c>
      <c r="G926" t="s">
        <v>389</v>
      </c>
      <c r="H926" t="s">
        <v>233</v>
      </c>
      <c r="I926" t="s">
        <v>390</v>
      </c>
      <c r="J926" t="s">
        <v>391</v>
      </c>
      <c r="K926" t="s">
        <v>392</v>
      </c>
      <c r="L926" t="s">
        <v>102</v>
      </c>
      <c r="M926" t="s">
        <v>103</v>
      </c>
      <c r="N926" t="s">
        <v>1659</v>
      </c>
      <c r="O926" t="s">
        <v>105</v>
      </c>
      <c r="P926">
        <v>0</v>
      </c>
      <c r="Q926">
        <v>0</v>
      </c>
      <c r="R926" t="s">
        <v>1806</v>
      </c>
      <c r="S926" t="s">
        <v>1807</v>
      </c>
      <c r="T926" t="s">
        <v>1807</v>
      </c>
      <c r="U926" t="s">
        <v>1806</v>
      </c>
      <c r="V926" t="s">
        <v>1850</v>
      </c>
      <c r="W926" t="s">
        <v>1850</v>
      </c>
      <c r="X926" t="s">
        <v>1818</v>
      </c>
      <c r="Y926" s="7" t="s">
        <v>2036</v>
      </c>
      <c r="Z926" s="7" t="s">
        <v>2028</v>
      </c>
      <c r="AA926">
        <v>954</v>
      </c>
      <c r="AB926">
        <v>16494</v>
      </c>
      <c r="AC926">
        <v>0</v>
      </c>
      <c r="AF926">
        <v>2242</v>
      </c>
      <c r="AG926" s="8" t="s">
        <v>1813</v>
      </c>
      <c r="AH926" t="s">
        <v>1814</v>
      </c>
      <c r="AI926" s="9">
        <v>46022</v>
      </c>
      <c r="AJ926" t="s">
        <v>1821</v>
      </c>
    </row>
    <row r="927" spans="1:36" x14ac:dyDescent="0.25">
      <c r="A927">
        <v>2025</v>
      </c>
      <c r="B927" s="6">
        <v>45931</v>
      </c>
      <c r="C927" s="6">
        <v>46022</v>
      </c>
      <c r="D927" t="s">
        <v>99</v>
      </c>
      <c r="E927" t="s">
        <v>197</v>
      </c>
      <c r="F927" t="s">
        <v>197</v>
      </c>
      <c r="G927" t="s">
        <v>197</v>
      </c>
      <c r="H927" t="s">
        <v>292</v>
      </c>
      <c r="I927" t="s">
        <v>846</v>
      </c>
      <c r="J927" t="s">
        <v>377</v>
      </c>
      <c r="K927" t="s">
        <v>847</v>
      </c>
      <c r="L927" t="s">
        <v>102</v>
      </c>
      <c r="M927" t="s">
        <v>103</v>
      </c>
      <c r="N927" t="s">
        <v>1660</v>
      </c>
      <c r="O927" t="s">
        <v>105</v>
      </c>
      <c r="P927">
        <v>0</v>
      </c>
      <c r="Q927">
        <v>0</v>
      </c>
      <c r="R927" t="s">
        <v>1806</v>
      </c>
      <c r="S927" t="s">
        <v>1807</v>
      </c>
      <c r="T927" t="s">
        <v>1807</v>
      </c>
      <c r="U927" t="s">
        <v>1806</v>
      </c>
      <c r="V927" t="s">
        <v>1872</v>
      </c>
      <c r="W927" t="s">
        <v>1873</v>
      </c>
      <c r="X927" t="s">
        <v>1818</v>
      </c>
      <c r="Y927" s="7" t="s">
        <v>2038</v>
      </c>
      <c r="Z927" s="7" t="s">
        <v>2040</v>
      </c>
      <c r="AA927">
        <v>955</v>
      </c>
      <c r="AB927">
        <v>9225</v>
      </c>
      <c r="AC927">
        <v>0</v>
      </c>
      <c r="AF927">
        <v>2245</v>
      </c>
      <c r="AG927" s="8" t="s">
        <v>1813</v>
      </c>
      <c r="AH927" t="s">
        <v>1814</v>
      </c>
      <c r="AI927" s="9">
        <v>46022</v>
      </c>
      <c r="AJ927" t="s">
        <v>1826</v>
      </c>
    </row>
    <row r="928" spans="1:36" x14ac:dyDescent="0.25">
      <c r="A928">
        <v>2025</v>
      </c>
      <c r="B928" s="6">
        <v>45931</v>
      </c>
      <c r="C928" s="6">
        <v>46022</v>
      </c>
      <c r="D928" t="s">
        <v>99</v>
      </c>
      <c r="E928" t="s">
        <v>207</v>
      </c>
      <c r="F928" t="s">
        <v>207</v>
      </c>
      <c r="G928" t="s">
        <v>207</v>
      </c>
      <c r="H928" t="s">
        <v>292</v>
      </c>
      <c r="I928" t="s">
        <v>830</v>
      </c>
      <c r="J928" t="s">
        <v>244</v>
      </c>
      <c r="K928" t="s">
        <v>244</v>
      </c>
      <c r="L928" t="s">
        <v>101</v>
      </c>
      <c r="M928" t="s">
        <v>103</v>
      </c>
      <c r="N928" t="s">
        <v>1661</v>
      </c>
      <c r="O928" t="s">
        <v>105</v>
      </c>
      <c r="P928">
        <v>0</v>
      </c>
      <c r="Q928">
        <v>0</v>
      </c>
      <c r="R928" t="s">
        <v>1806</v>
      </c>
      <c r="S928" t="s">
        <v>1807</v>
      </c>
      <c r="T928" t="s">
        <v>1807</v>
      </c>
      <c r="U928" t="s">
        <v>1806</v>
      </c>
      <c r="V928" t="s">
        <v>1842</v>
      </c>
      <c r="W928" t="s">
        <v>1915</v>
      </c>
      <c r="X928" t="s">
        <v>1818</v>
      </c>
      <c r="Y928" s="7" t="s">
        <v>2040</v>
      </c>
      <c r="Z928" s="7" t="s">
        <v>2029</v>
      </c>
      <c r="AA928">
        <v>957</v>
      </c>
      <c r="AB928">
        <v>14039</v>
      </c>
      <c r="AC928">
        <v>208</v>
      </c>
      <c r="AF928">
        <v>2249</v>
      </c>
      <c r="AG928" s="8" t="s">
        <v>1813</v>
      </c>
      <c r="AH928" t="s">
        <v>1814</v>
      </c>
      <c r="AI928" s="9">
        <v>46022</v>
      </c>
      <c r="AJ928" t="s">
        <v>1826</v>
      </c>
    </row>
    <row r="929" spans="1:36" x14ac:dyDescent="0.25">
      <c r="A929">
        <v>2025</v>
      </c>
      <c r="B929" s="6">
        <v>45931</v>
      </c>
      <c r="C929" s="6">
        <v>46022</v>
      </c>
      <c r="D929" t="s">
        <v>98</v>
      </c>
      <c r="E929" t="s">
        <v>124</v>
      </c>
      <c r="F929" t="s">
        <v>441</v>
      </c>
      <c r="G929" t="s">
        <v>915</v>
      </c>
      <c r="H929" t="s">
        <v>292</v>
      </c>
      <c r="I929" t="s">
        <v>916</v>
      </c>
      <c r="J929" t="s">
        <v>634</v>
      </c>
      <c r="K929" t="s">
        <v>917</v>
      </c>
      <c r="L929" t="s">
        <v>101</v>
      </c>
      <c r="M929" t="s">
        <v>103</v>
      </c>
      <c r="N929" t="s">
        <v>1662</v>
      </c>
      <c r="O929" t="s">
        <v>105</v>
      </c>
      <c r="P929">
        <v>0</v>
      </c>
      <c r="Q929">
        <v>0</v>
      </c>
      <c r="R929" t="s">
        <v>1806</v>
      </c>
      <c r="S929" t="s">
        <v>1807</v>
      </c>
      <c r="T929" t="s">
        <v>1807</v>
      </c>
      <c r="U929" t="s">
        <v>1806</v>
      </c>
      <c r="V929" t="s">
        <v>1870</v>
      </c>
      <c r="W929" t="s">
        <v>1878</v>
      </c>
      <c r="X929" t="s">
        <v>1818</v>
      </c>
      <c r="Y929" s="7" t="s">
        <v>2036</v>
      </c>
      <c r="Z929" s="7" t="s">
        <v>2040</v>
      </c>
      <c r="AA929">
        <v>958</v>
      </c>
      <c r="AB929">
        <v>11387</v>
      </c>
      <c r="AC929">
        <v>618</v>
      </c>
      <c r="AF929">
        <v>2252</v>
      </c>
      <c r="AG929" s="8" t="s">
        <v>1813</v>
      </c>
      <c r="AH929" t="s">
        <v>1814</v>
      </c>
      <c r="AI929" s="9">
        <v>46022</v>
      </c>
      <c r="AJ929" t="s">
        <v>1821</v>
      </c>
    </row>
    <row r="930" spans="1:36" x14ac:dyDescent="0.25">
      <c r="A930">
        <v>2025</v>
      </c>
      <c r="B930" s="6">
        <v>45931</v>
      </c>
      <c r="C930" s="6">
        <v>46022</v>
      </c>
      <c r="D930" t="s">
        <v>98</v>
      </c>
      <c r="E930" t="s">
        <v>124</v>
      </c>
      <c r="F930" t="s">
        <v>238</v>
      </c>
      <c r="G930" t="s">
        <v>410</v>
      </c>
      <c r="H930" t="s">
        <v>233</v>
      </c>
      <c r="I930" t="s">
        <v>1313</v>
      </c>
      <c r="J930" t="s">
        <v>1663</v>
      </c>
      <c r="K930" t="s">
        <v>194</v>
      </c>
      <c r="L930" t="s">
        <v>101</v>
      </c>
      <c r="M930" t="s">
        <v>103</v>
      </c>
      <c r="N930" t="s">
        <v>1664</v>
      </c>
      <c r="O930" t="s">
        <v>105</v>
      </c>
      <c r="P930">
        <v>0</v>
      </c>
      <c r="Q930">
        <v>0</v>
      </c>
      <c r="R930" t="s">
        <v>1806</v>
      </c>
      <c r="S930" t="s">
        <v>1807</v>
      </c>
      <c r="T930" t="s">
        <v>1807</v>
      </c>
      <c r="U930" t="s">
        <v>1806</v>
      </c>
      <c r="V930" t="s">
        <v>181</v>
      </c>
      <c r="W930" t="s">
        <v>1885</v>
      </c>
      <c r="X930" t="s">
        <v>1818</v>
      </c>
      <c r="Y930" s="7" t="s">
        <v>2028</v>
      </c>
      <c r="Z930" s="7" t="s">
        <v>2040</v>
      </c>
      <c r="AA930">
        <v>959</v>
      </c>
      <c r="AB930">
        <v>6258</v>
      </c>
      <c r="AC930">
        <v>80</v>
      </c>
      <c r="AF930">
        <v>2254</v>
      </c>
      <c r="AG930" s="8" t="s">
        <v>1813</v>
      </c>
      <c r="AH930" t="s">
        <v>1814</v>
      </c>
      <c r="AI930" s="9">
        <v>46022</v>
      </c>
      <c r="AJ930" t="s">
        <v>1821</v>
      </c>
    </row>
    <row r="931" spans="1:36" x14ac:dyDescent="0.25">
      <c r="A931">
        <v>2025</v>
      </c>
      <c r="B931" s="6">
        <v>45931</v>
      </c>
      <c r="C931" s="6">
        <v>46022</v>
      </c>
      <c r="D931" t="s">
        <v>99</v>
      </c>
      <c r="E931" t="s">
        <v>207</v>
      </c>
      <c r="F931" t="s">
        <v>207</v>
      </c>
      <c r="G931" t="s">
        <v>207</v>
      </c>
      <c r="H931" t="s">
        <v>292</v>
      </c>
      <c r="I931" t="s">
        <v>558</v>
      </c>
      <c r="J931" t="s">
        <v>215</v>
      </c>
      <c r="K931" t="s">
        <v>559</v>
      </c>
      <c r="L931" t="s">
        <v>101</v>
      </c>
      <c r="M931" t="s">
        <v>103</v>
      </c>
      <c r="N931" t="s">
        <v>1665</v>
      </c>
      <c r="O931" t="s">
        <v>105</v>
      </c>
      <c r="P931">
        <v>0</v>
      </c>
      <c r="Q931">
        <v>0</v>
      </c>
      <c r="R931" t="s">
        <v>1806</v>
      </c>
      <c r="S931" t="s">
        <v>1807</v>
      </c>
      <c r="T931" t="s">
        <v>1807</v>
      </c>
      <c r="U931" t="s">
        <v>1806</v>
      </c>
      <c r="V931" t="s">
        <v>1806</v>
      </c>
      <c r="W931" t="s">
        <v>1855</v>
      </c>
      <c r="X931" t="s">
        <v>1818</v>
      </c>
      <c r="Y931" s="7" t="s">
        <v>2038</v>
      </c>
      <c r="Z931" s="7" t="s">
        <v>2028</v>
      </c>
      <c r="AA931">
        <v>960</v>
      </c>
      <c r="AB931">
        <v>4645</v>
      </c>
      <c r="AC931">
        <v>0</v>
      </c>
      <c r="AF931">
        <v>2256</v>
      </c>
      <c r="AG931" s="8" t="s">
        <v>1813</v>
      </c>
      <c r="AH931" t="s">
        <v>1814</v>
      </c>
      <c r="AI931" s="9">
        <v>46022</v>
      </c>
      <c r="AJ931" t="s">
        <v>1826</v>
      </c>
    </row>
    <row r="932" spans="1:36" x14ac:dyDescent="0.25">
      <c r="A932">
        <v>2025</v>
      </c>
      <c r="B932" s="6">
        <v>45931</v>
      </c>
      <c r="C932" s="6">
        <v>46022</v>
      </c>
      <c r="D932" t="s">
        <v>98</v>
      </c>
      <c r="E932" t="s">
        <v>124</v>
      </c>
      <c r="F932" t="s">
        <v>238</v>
      </c>
      <c r="G932" t="s">
        <v>410</v>
      </c>
      <c r="H932" t="s">
        <v>292</v>
      </c>
      <c r="I932" t="s">
        <v>910</v>
      </c>
      <c r="J932" t="s">
        <v>911</v>
      </c>
      <c r="K932" t="s">
        <v>912</v>
      </c>
      <c r="L932" t="s">
        <v>101</v>
      </c>
      <c r="M932" t="s">
        <v>103</v>
      </c>
      <c r="N932" t="s">
        <v>1666</v>
      </c>
      <c r="O932" t="s">
        <v>105</v>
      </c>
      <c r="P932">
        <v>0</v>
      </c>
      <c r="Q932">
        <v>0</v>
      </c>
      <c r="R932" t="s">
        <v>1806</v>
      </c>
      <c r="S932" t="s">
        <v>1807</v>
      </c>
      <c r="T932" t="s">
        <v>1807</v>
      </c>
      <c r="U932" t="s">
        <v>1806</v>
      </c>
      <c r="V932" t="s">
        <v>1900</v>
      </c>
      <c r="W932" t="s">
        <v>1900</v>
      </c>
      <c r="X932" t="s">
        <v>1818</v>
      </c>
      <c r="Y932" s="7" t="s">
        <v>2038</v>
      </c>
      <c r="Z932" s="7" t="s">
        <v>2040</v>
      </c>
      <c r="AA932">
        <v>963</v>
      </c>
      <c r="AB932">
        <v>7489</v>
      </c>
      <c r="AC932">
        <v>4480</v>
      </c>
      <c r="AF932">
        <v>2262</v>
      </c>
      <c r="AG932" s="8" t="s">
        <v>1813</v>
      </c>
      <c r="AH932" t="s">
        <v>1814</v>
      </c>
      <c r="AI932" s="9">
        <v>46022</v>
      </c>
      <c r="AJ932" t="s">
        <v>1821</v>
      </c>
    </row>
    <row r="933" spans="1:36" x14ac:dyDescent="0.25">
      <c r="A933">
        <v>2025</v>
      </c>
      <c r="B933" s="6">
        <v>45931</v>
      </c>
      <c r="C933" s="6">
        <v>46022</v>
      </c>
      <c r="D933" t="s">
        <v>98</v>
      </c>
      <c r="E933" t="s">
        <v>124</v>
      </c>
      <c r="F933" t="s">
        <v>238</v>
      </c>
      <c r="G933" t="s">
        <v>410</v>
      </c>
      <c r="H933" t="s">
        <v>292</v>
      </c>
      <c r="I933" t="s">
        <v>204</v>
      </c>
      <c r="J933" t="s">
        <v>290</v>
      </c>
      <c r="K933" t="s">
        <v>244</v>
      </c>
      <c r="L933" t="s">
        <v>101</v>
      </c>
      <c r="M933" t="s">
        <v>103</v>
      </c>
      <c r="N933" t="s">
        <v>1667</v>
      </c>
      <c r="O933" t="s">
        <v>105</v>
      </c>
      <c r="P933">
        <v>0</v>
      </c>
      <c r="Q933">
        <v>0</v>
      </c>
      <c r="R933" t="s">
        <v>1806</v>
      </c>
      <c r="S933" t="s">
        <v>1807</v>
      </c>
      <c r="T933" t="s">
        <v>1807</v>
      </c>
      <c r="U933" t="s">
        <v>1806</v>
      </c>
      <c r="V933" t="s">
        <v>1827</v>
      </c>
      <c r="W933" t="s">
        <v>1828</v>
      </c>
      <c r="X933" t="s">
        <v>1818</v>
      </c>
      <c r="Y933" s="7" t="s">
        <v>2038</v>
      </c>
      <c r="Z933" s="7" t="s">
        <v>2029</v>
      </c>
      <c r="AA933">
        <v>964</v>
      </c>
      <c r="AB933">
        <v>27198</v>
      </c>
      <c r="AC933">
        <v>1700</v>
      </c>
      <c r="AF933">
        <v>2264</v>
      </c>
      <c r="AG933" s="8" t="s">
        <v>1813</v>
      </c>
      <c r="AH933" t="s">
        <v>1814</v>
      </c>
      <c r="AI933" s="9">
        <v>46022</v>
      </c>
      <c r="AJ933" t="s">
        <v>1821</v>
      </c>
    </row>
    <row r="934" spans="1:36" x14ac:dyDescent="0.25">
      <c r="A934">
        <v>2025</v>
      </c>
      <c r="B934" s="6">
        <v>45931</v>
      </c>
      <c r="C934" s="6">
        <v>46022</v>
      </c>
      <c r="D934" t="s">
        <v>99</v>
      </c>
      <c r="E934" t="s">
        <v>207</v>
      </c>
      <c r="F934" t="s">
        <v>207</v>
      </c>
      <c r="G934" t="s">
        <v>207</v>
      </c>
      <c r="H934" t="s">
        <v>288</v>
      </c>
      <c r="I934" t="s">
        <v>1668</v>
      </c>
      <c r="J934" t="s">
        <v>1669</v>
      </c>
      <c r="K934" t="s">
        <v>1670</v>
      </c>
      <c r="L934" t="s">
        <v>101</v>
      </c>
      <c r="M934" t="s">
        <v>103</v>
      </c>
      <c r="N934" t="s">
        <v>1671</v>
      </c>
      <c r="O934" t="s">
        <v>105</v>
      </c>
      <c r="P934">
        <v>0</v>
      </c>
      <c r="Q934">
        <v>0</v>
      </c>
      <c r="R934" t="s">
        <v>1806</v>
      </c>
      <c r="S934" t="s">
        <v>1807</v>
      </c>
      <c r="T934" t="s">
        <v>1807</v>
      </c>
      <c r="U934" t="s">
        <v>1806</v>
      </c>
      <c r="V934" t="s">
        <v>1872</v>
      </c>
      <c r="W934" t="s">
        <v>1873</v>
      </c>
      <c r="X934" t="s">
        <v>1818</v>
      </c>
      <c r="Y934" s="7" t="s">
        <v>2036</v>
      </c>
      <c r="Z934" s="7" t="s">
        <v>2038</v>
      </c>
      <c r="AA934">
        <v>965</v>
      </c>
      <c r="AB934">
        <v>6992</v>
      </c>
      <c r="AC934">
        <v>53</v>
      </c>
      <c r="AF934">
        <v>2267</v>
      </c>
      <c r="AG934" s="8" t="s">
        <v>1813</v>
      </c>
      <c r="AH934" t="s">
        <v>1814</v>
      </c>
      <c r="AI934" s="9">
        <v>46022</v>
      </c>
      <c r="AJ934" t="s">
        <v>1826</v>
      </c>
    </row>
    <row r="935" spans="1:36" x14ac:dyDescent="0.25">
      <c r="A935">
        <v>2025</v>
      </c>
      <c r="B935" s="6">
        <v>45931</v>
      </c>
      <c r="C935" s="6">
        <v>46022</v>
      </c>
      <c r="D935" t="s">
        <v>98</v>
      </c>
      <c r="E935" t="s">
        <v>124</v>
      </c>
      <c r="F935" t="s">
        <v>238</v>
      </c>
      <c r="G935" t="s">
        <v>239</v>
      </c>
      <c r="H935" t="s">
        <v>233</v>
      </c>
      <c r="I935" t="s">
        <v>1672</v>
      </c>
      <c r="J935" t="s">
        <v>648</v>
      </c>
      <c r="K935" t="s">
        <v>148</v>
      </c>
      <c r="L935" t="s">
        <v>102</v>
      </c>
      <c r="M935" t="s">
        <v>103</v>
      </c>
      <c r="N935" t="s">
        <v>1673</v>
      </c>
      <c r="O935" t="s">
        <v>105</v>
      </c>
      <c r="P935">
        <v>0</v>
      </c>
      <c r="Q935">
        <v>0</v>
      </c>
      <c r="R935" t="s">
        <v>1806</v>
      </c>
      <c r="S935" t="s">
        <v>1807</v>
      </c>
      <c r="T935" t="s">
        <v>1807</v>
      </c>
      <c r="U935" t="s">
        <v>1806</v>
      </c>
      <c r="V935" t="s">
        <v>1892</v>
      </c>
      <c r="W935" t="s">
        <v>1893</v>
      </c>
      <c r="X935" t="s">
        <v>1818</v>
      </c>
      <c r="Y935" s="7" t="s">
        <v>2044</v>
      </c>
      <c r="Z935" s="7" t="s">
        <v>2045</v>
      </c>
      <c r="AA935">
        <v>966</v>
      </c>
      <c r="AB935">
        <v>15053</v>
      </c>
      <c r="AC935">
        <v>4</v>
      </c>
      <c r="AF935">
        <v>2269</v>
      </c>
      <c r="AG935" s="8" t="s">
        <v>1813</v>
      </c>
      <c r="AH935" t="s">
        <v>1814</v>
      </c>
      <c r="AI935" s="9">
        <v>46022</v>
      </c>
      <c r="AJ935" t="s">
        <v>1821</v>
      </c>
    </row>
    <row r="936" spans="1:36" x14ac:dyDescent="0.25">
      <c r="A936">
        <v>2025</v>
      </c>
      <c r="B936" s="6">
        <v>45931</v>
      </c>
      <c r="C936" s="6">
        <v>46022</v>
      </c>
      <c r="D936" t="s">
        <v>98</v>
      </c>
      <c r="E936" t="s">
        <v>124</v>
      </c>
      <c r="F936" t="s">
        <v>238</v>
      </c>
      <c r="G936" t="s">
        <v>239</v>
      </c>
      <c r="H936" t="s">
        <v>233</v>
      </c>
      <c r="I936" t="s">
        <v>818</v>
      </c>
      <c r="J936" t="s">
        <v>819</v>
      </c>
      <c r="K936" t="s">
        <v>820</v>
      </c>
      <c r="L936" t="s">
        <v>102</v>
      </c>
      <c r="M936" t="s">
        <v>103</v>
      </c>
      <c r="N936" t="s">
        <v>1673</v>
      </c>
      <c r="O936" t="s">
        <v>105</v>
      </c>
      <c r="P936">
        <v>0</v>
      </c>
      <c r="Q936">
        <v>0</v>
      </c>
      <c r="R936" t="s">
        <v>1806</v>
      </c>
      <c r="S936" t="s">
        <v>1807</v>
      </c>
      <c r="T936" t="s">
        <v>1807</v>
      </c>
      <c r="U936" t="s">
        <v>1806</v>
      </c>
      <c r="V936" t="s">
        <v>1892</v>
      </c>
      <c r="W936" t="s">
        <v>1893</v>
      </c>
      <c r="X936" t="s">
        <v>1818</v>
      </c>
      <c r="Y936" s="7" t="s">
        <v>2044</v>
      </c>
      <c r="Z936" s="7" t="s">
        <v>2045</v>
      </c>
      <c r="AA936">
        <v>967</v>
      </c>
      <c r="AB936">
        <v>15053</v>
      </c>
      <c r="AC936">
        <v>4</v>
      </c>
      <c r="AF936">
        <v>2272</v>
      </c>
      <c r="AG936" s="8" t="s">
        <v>1813</v>
      </c>
      <c r="AH936" t="s">
        <v>1814</v>
      </c>
      <c r="AI936" s="9">
        <v>46022</v>
      </c>
      <c r="AJ936" t="s">
        <v>1821</v>
      </c>
    </row>
    <row r="937" spans="1:36" x14ac:dyDescent="0.25">
      <c r="A937">
        <v>2025</v>
      </c>
      <c r="B937" s="6">
        <v>45931</v>
      </c>
      <c r="C937" s="6">
        <v>46022</v>
      </c>
      <c r="D937" t="s">
        <v>98</v>
      </c>
      <c r="E937" t="s">
        <v>124</v>
      </c>
      <c r="F937" t="s">
        <v>238</v>
      </c>
      <c r="G937" t="s">
        <v>410</v>
      </c>
      <c r="H937" t="s">
        <v>292</v>
      </c>
      <c r="I937" t="s">
        <v>204</v>
      </c>
      <c r="J937" t="s">
        <v>290</v>
      </c>
      <c r="K937" t="s">
        <v>244</v>
      </c>
      <c r="L937" t="s">
        <v>101</v>
      </c>
      <c r="M937" t="s">
        <v>103</v>
      </c>
      <c r="N937" t="s">
        <v>1674</v>
      </c>
      <c r="O937" t="s">
        <v>105</v>
      </c>
      <c r="P937">
        <v>0</v>
      </c>
      <c r="Q937">
        <v>0</v>
      </c>
      <c r="R937" t="s">
        <v>1806</v>
      </c>
      <c r="S937" t="s">
        <v>1807</v>
      </c>
      <c r="T937" t="s">
        <v>1807</v>
      </c>
      <c r="U937" t="s">
        <v>1806</v>
      </c>
      <c r="V937" t="s">
        <v>1806</v>
      </c>
      <c r="W937" t="s">
        <v>1894</v>
      </c>
      <c r="X937" t="s">
        <v>1818</v>
      </c>
      <c r="Y937" s="7" t="s">
        <v>2032</v>
      </c>
      <c r="Z937" s="7" t="s">
        <v>2037</v>
      </c>
      <c r="AA937">
        <v>968</v>
      </c>
      <c r="AB937">
        <v>1410</v>
      </c>
      <c r="AC937">
        <v>3235</v>
      </c>
      <c r="AF937">
        <v>2275</v>
      </c>
      <c r="AG937" s="8" t="s">
        <v>1813</v>
      </c>
      <c r="AH937" t="s">
        <v>1814</v>
      </c>
      <c r="AI937" s="9">
        <v>46022</v>
      </c>
      <c r="AJ937" t="s">
        <v>1925</v>
      </c>
    </row>
    <row r="938" spans="1:36" x14ac:dyDescent="0.25">
      <c r="A938">
        <v>2025</v>
      </c>
      <c r="B938" s="6">
        <v>45931</v>
      </c>
      <c r="C938" s="6">
        <v>46022</v>
      </c>
      <c r="D938" t="s">
        <v>99</v>
      </c>
      <c r="E938" t="s">
        <v>207</v>
      </c>
      <c r="F938" t="s">
        <v>207</v>
      </c>
      <c r="G938" t="s">
        <v>207</v>
      </c>
      <c r="H938" t="s">
        <v>292</v>
      </c>
      <c r="I938" t="s">
        <v>1441</v>
      </c>
      <c r="J938" t="s">
        <v>1442</v>
      </c>
      <c r="K938" t="s">
        <v>345</v>
      </c>
      <c r="L938" t="s">
        <v>102</v>
      </c>
      <c r="M938" t="s">
        <v>103</v>
      </c>
      <c r="N938" t="s">
        <v>1675</v>
      </c>
      <c r="O938" t="s">
        <v>105</v>
      </c>
      <c r="P938">
        <v>0</v>
      </c>
      <c r="Q938">
        <v>0</v>
      </c>
      <c r="R938" t="s">
        <v>1806</v>
      </c>
      <c r="S938" t="s">
        <v>1807</v>
      </c>
      <c r="T938" t="s">
        <v>1807</v>
      </c>
      <c r="U938" t="s">
        <v>1806</v>
      </c>
      <c r="V938" t="s">
        <v>1875</v>
      </c>
      <c r="W938" t="s">
        <v>2046</v>
      </c>
      <c r="X938" t="s">
        <v>1818</v>
      </c>
      <c r="Y938" s="7" t="s">
        <v>2040</v>
      </c>
      <c r="Z938" s="7" t="s">
        <v>2029</v>
      </c>
      <c r="AA938">
        <v>969</v>
      </c>
      <c r="AB938">
        <v>2140</v>
      </c>
      <c r="AC938">
        <v>2105</v>
      </c>
      <c r="AF938">
        <v>2277</v>
      </c>
      <c r="AG938" s="8" t="s">
        <v>1813</v>
      </c>
      <c r="AH938" t="s">
        <v>1814</v>
      </c>
      <c r="AI938" s="9">
        <v>46022</v>
      </c>
      <c r="AJ938" t="s">
        <v>1826</v>
      </c>
    </row>
    <row r="939" spans="1:36" x14ac:dyDescent="0.25">
      <c r="A939">
        <v>2025</v>
      </c>
      <c r="B939" s="6">
        <v>45931</v>
      </c>
      <c r="C939" s="6">
        <v>46022</v>
      </c>
      <c r="D939" t="s">
        <v>99</v>
      </c>
      <c r="E939" t="s">
        <v>207</v>
      </c>
      <c r="F939" t="s">
        <v>207</v>
      </c>
      <c r="G939" t="s">
        <v>207</v>
      </c>
      <c r="H939" t="s">
        <v>292</v>
      </c>
      <c r="I939" t="s">
        <v>293</v>
      </c>
      <c r="J939" t="s">
        <v>294</v>
      </c>
      <c r="K939" t="s">
        <v>295</v>
      </c>
      <c r="L939" t="s">
        <v>101</v>
      </c>
      <c r="M939" t="s">
        <v>103</v>
      </c>
      <c r="N939" t="s">
        <v>1676</v>
      </c>
      <c r="O939" t="s">
        <v>105</v>
      </c>
      <c r="P939">
        <v>0</v>
      </c>
      <c r="Q939">
        <v>0</v>
      </c>
      <c r="R939" t="s">
        <v>1806</v>
      </c>
      <c r="S939" t="s">
        <v>1807</v>
      </c>
      <c r="T939" t="s">
        <v>1807</v>
      </c>
      <c r="U939" t="s">
        <v>1806</v>
      </c>
      <c r="V939" t="s">
        <v>621</v>
      </c>
      <c r="W939" t="s">
        <v>1866</v>
      </c>
      <c r="X939" t="s">
        <v>1818</v>
      </c>
      <c r="Y939" s="7" t="s">
        <v>2040</v>
      </c>
      <c r="Z939" s="7" t="s">
        <v>2029</v>
      </c>
      <c r="AA939">
        <v>970</v>
      </c>
      <c r="AB939">
        <v>6396</v>
      </c>
      <c r="AC939">
        <v>249</v>
      </c>
      <c r="AF939">
        <v>2279</v>
      </c>
      <c r="AG939" s="8" t="s">
        <v>1813</v>
      </c>
      <c r="AH939" t="s">
        <v>1814</v>
      </c>
      <c r="AI939" s="9">
        <v>46022</v>
      </c>
      <c r="AJ939" t="s">
        <v>1826</v>
      </c>
    </row>
    <row r="940" spans="1:36" x14ac:dyDescent="0.25">
      <c r="A940">
        <v>2025</v>
      </c>
      <c r="B940" s="6">
        <v>45931</v>
      </c>
      <c r="C940" s="6">
        <v>46022</v>
      </c>
      <c r="D940" t="s">
        <v>98</v>
      </c>
      <c r="E940" t="s">
        <v>124</v>
      </c>
      <c r="F940" t="s">
        <v>238</v>
      </c>
      <c r="G940" t="s">
        <v>239</v>
      </c>
      <c r="H940" t="s">
        <v>292</v>
      </c>
      <c r="I940" t="s">
        <v>422</v>
      </c>
      <c r="J940" t="s">
        <v>423</v>
      </c>
      <c r="K940" t="s">
        <v>191</v>
      </c>
      <c r="L940" t="s">
        <v>102</v>
      </c>
      <c r="M940" t="s">
        <v>103</v>
      </c>
      <c r="N940" t="s">
        <v>1677</v>
      </c>
      <c r="O940" t="s">
        <v>105</v>
      </c>
      <c r="P940">
        <v>0</v>
      </c>
      <c r="Q940">
        <v>0</v>
      </c>
      <c r="R940" t="s">
        <v>1806</v>
      </c>
      <c r="S940" t="s">
        <v>1807</v>
      </c>
      <c r="T940" t="s">
        <v>1807</v>
      </c>
      <c r="U940" t="s">
        <v>1806</v>
      </c>
      <c r="V940" t="s">
        <v>1919</v>
      </c>
      <c r="W940" t="s">
        <v>1920</v>
      </c>
      <c r="X940" t="s">
        <v>1818</v>
      </c>
      <c r="Y940" s="7" t="s">
        <v>2040</v>
      </c>
      <c r="Z940" s="7" t="s">
        <v>2029</v>
      </c>
      <c r="AA940">
        <v>971</v>
      </c>
      <c r="AB940">
        <v>14194</v>
      </c>
      <c r="AC940">
        <v>3</v>
      </c>
      <c r="AF940">
        <v>2281</v>
      </c>
      <c r="AG940" s="8" t="s">
        <v>1813</v>
      </c>
      <c r="AH940" t="s">
        <v>1814</v>
      </c>
      <c r="AI940" s="9">
        <v>46022</v>
      </c>
      <c r="AJ940" t="s">
        <v>1821</v>
      </c>
    </row>
    <row r="941" spans="1:36" x14ac:dyDescent="0.25">
      <c r="A941">
        <v>2025</v>
      </c>
      <c r="B941" s="6">
        <v>45931</v>
      </c>
      <c r="C941" s="6">
        <v>46022</v>
      </c>
      <c r="D941" t="s">
        <v>99</v>
      </c>
      <c r="E941" t="s">
        <v>207</v>
      </c>
      <c r="F941" t="s">
        <v>207</v>
      </c>
      <c r="G941" t="s">
        <v>207</v>
      </c>
      <c r="H941" t="s">
        <v>288</v>
      </c>
      <c r="I941" t="s">
        <v>1393</v>
      </c>
      <c r="J941" t="s">
        <v>1394</v>
      </c>
      <c r="K941" t="s">
        <v>1395</v>
      </c>
      <c r="L941" t="s">
        <v>102</v>
      </c>
      <c r="M941" t="s">
        <v>103</v>
      </c>
      <c r="N941" t="s">
        <v>1678</v>
      </c>
      <c r="O941" t="s">
        <v>105</v>
      </c>
      <c r="P941">
        <v>0</v>
      </c>
      <c r="Q941">
        <v>0</v>
      </c>
      <c r="R941" t="s">
        <v>1806</v>
      </c>
      <c r="S941" t="s">
        <v>1807</v>
      </c>
      <c r="T941" t="s">
        <v>1807</v>
      </c>
      <c r="U941" t="s">
        <v>1806</v>
      </c>
      <c r="V941" t="s">
        <v>1895</v>
      </c>
      <c r="W941" t="s">
        <v>1896</v>
      </c>
      <c r="X941" t="s">
        <v>1818</v>
      </c>
      <c r="Y941" s="7" t="s">
        <v>2038</v>
      </c>
      <c r="Z941" s="7" t="s">
        <v>2038</v>
      </c>
      <c r="AA941">
        <v>972</v>
      </c>
      <c r="AB941">
        <v>2601</v>
      </c>
      <c r="AC941">
        <v>1014</v>
      </c>
      <c r="AF941">
        <v>2284</v>
      </c>
      <c r="AG941" s="8" t="s">
        <v>1813</v>
      </c>
      <c r="AH941" t="s">
        <v>1814</v>
      </c>
      <c r="AI941" s="9">
        <v>46022</v>
      </c>
      <c r="AJ941" t="s">
        <v>1826</v>
      </c>
    </row>
    <row r="942" spans="1:36" x14ac:dyDescent="0.25">
      <c r="A942">
        <v>2025</v>
      </c>
      <c r="B942" s="6">
        <v>45931</v>
      </c>
      <c r="C942" s="6">
        <v>46022</v>
      </c>
      <c r="D942" t="s">
        <v>99</v>
      </c>
      <c r="E942" t="s">
        <v>351</v>
      </c>
      <c r="F942" t="s">
        <v>351</v>
      </c>
      <c r="G942" t="s">
        <v>351</v>
      </c>
      <c r="H942" t="s">
        <v>292</v>
      </c>
      <c r="I942" t="s">
        <v>674</v>
      </c>
      <c r="J942" t="s">
        <v>295</v>
      </c>
      <c r="K942" t="s">
        <v>675</v>
      </c>
      <c r="L942" t="s">
        <v>101</v>
      </c>
      <c r="M942" t="s">
        <v>103</v>
      </c>
      <c r="N942" t="s">
        <v>1679</v>
      </c>
      <c r="O942" t="s">
        <v>105</v>
      </c>
      <c r="P942">
        <v>0</v>
      </c>
      <c r="Q942">
        <v>0</v>
      </c>
      <c r="R942" t="s">
        <v>1806</v>
      </c>
      <c r="S942" t="s">
        <v>1807</v>
      </c>
      <c r="T942" t="s">
        <v>1807</v>
      </c>
      <c r="U942" t="s">
        <v>1806</v>
      </c>
      <c r="V942" t="s">
        <v>621</v>
      </c>
      <c r="W942" t="s">
        <v>2047</v>
      </c>
      <c r="X942" t="s">
        <v>1818</v>
      </c>
      <c r="Y942" s="7" t="s">
        <v>2038</v>
      </c>
      <c r="Z942" s="7" t="s">
        <v>2028</v>
      </c>
      <c r="AA942">
        <v>973</v>
      </c>
      <c r="AB942">
        <v>1964</v>
      </c>
      <c r="AC942">
        <v>2099</v>
      </c>
      <c r="AF942">
        <v>2286</v>
      </c>
      <c r="AG942" s="8" t="s">
        <v>1813</v>
      </c>
      <c r="AH942" t="s">
        <v>1814</v>
      </c>
      <c r="AI942" s="9">
        <v>46022</v>
      </c>
      <c r="AJ942" t="s">
        <v>1826</v>
      </c>
    </row>
    <row r="943" spans="1:36" x14ac:dyDescent="0.25">
      <c r="A943">
        <v>2025</v>
      </c>
      <c r="B943" s="6">
        <v>45931</v>
      </c>
      <c r="C943" s="6">
        <v>46022</v>
      </c>
      <c r="D943" t="s">
        <v>99</v>
      </c>
      <c r="E943" t="s">
        <v>197</v>
      </c>
      <c r="F943" t="s">
        <v>197</v>
      </c>
      <c r="G943" t="s">
        <v>197</v>
      </c>
      <c r="H943" t="s">
        <v>563</v>
      </c>
      <c r="I943" t="s">
        <v>1680</v>
      </c>
      <c r="J943" t="s">
        <v>1046</v>
      </c>
      <c r="K943" t="s">
        <v>1681</v>
      </c>
      <c r="L943" t="s">
        <v>101</v>
      </c>
      <c r="M943" t="s">
        <v>103</v>
      </c>
      <c r="N943" t="s">
        <v>1682</v>
      </c>
      <c r="O943" t="s">
        <v>105</v>
      </c>
      <c r="P943">
        <v>0</v>
      </c>
      <c r="Q943">
        <v>0</v>
      </c>
      <c r="R943" t="s">
        <v>1806</v>
      </c>
      <c r="S943" t="s">
        <v>1807</v>
      </c>
      <c r="T943" t="s">
        <v>1807</v>
      </c>
      <c r="U943" t="s">
        <v>1806</v>
      </c>
      <c r="V943" t="s">
        <v>621</v>
      </c>
      <c r="W943" t="s">
        <v>1866</v>
      </c>
      <c r="X943" t="s">
        <v>1818</v>
      </c>
      <c r="Y943" s="7" t="s">
        <v>2036</v>
      </c>
      <c r="Z943" s="7" t="s">
        <v>2036</v>
      </c>
      <c r="AA943">
        <v>974</v>
      </c>
      <c r="AB943">
        <v>1330</v>
      </c>
      <c r="AC943">
        <v>0</v>
      </c>
      <c r="AF943">
        <v>2288</v>
      </c>
      <c r="AG943" s="8" t="s">
        <v>1813</v>
      </c>
      <c r="AH943" t="s">
        <v>1814</v>
      </c>
      <c r="AI943" s="9">
        <v>46022</v>
      </c>
      <c r="AJ943" t="s">
        <v>1826</v>
      </c>
    </row>
    <row r="944" spans="1:36" x14ac:dyDescent="0.25">
      <c r="A944">
        <v>2025</v>
      </c>
      <c r="B944" s="6">
        <v>45931</v>
      </c>
      <c r="C944" s="6">
        <v>46022</v>
      </c>
      <c r="D944" t="s">
        <v>99</v>
      </c>
      <c r="E944" t="s">
        <v>197</v>
      </c>
      <c r="F944" t="s">
        <v>197</v>
      </c>
      <c r="G944" t="s">
        <v>197</v>
      </c>
      <c r="H944" t="s">
        <v>563</v>
      </c>
      <c r="I944" t="s">
        <v>1683</v>
      </c>
      <c r="J944" t="s">
        <v>164</v>
      </c>
      <c r="K944" t="s">
        <v>191</v>
      </c>
      <c r="L944" t="s">
        <v>101</v>
      </c>
      <c r="M944" t="s">
        <v>103</v>
      </c>
      <c r="N944" t="s">
        <v>1684</v>
      </c>
      <c r="O944" t="s">
        <v>105</v>
      </c>
      <c r="P944">
        <v>0</v>
      </c>
      <c r="Q944">
        <v>0</v>
      </c>
      <c r="R944" t="s">
        <v>1806</v>
      </c>
      <c r="S944" t="s">
        <v>1807</v>
      </c>
      <c r="T944" t="s">
        <v>1807</v>
      </c>
      <c r="U944" t="s">
        <v>1806</v>
      </c>
      <c r="V944" t="s">
        <v>1872</v>
      </c>
      <c r="W944" t="s">
        <v>1873</v>
      </c>
      <c r="X944" t="s">
        <v>1818</v>
      </c>
      <c r="Y944" s="7" t="s">
        <v>2040</v>
      </c>
      <c r="Z944" s="7" t="s">
        <v>2040</v>
      </c>
      <c r="AA944">
        <v>975</v>
      </c>
      <c r="AB944">
        <v>3936</v>
      </c>
      <c r="AC944">
        <v>274</v>
      </c>
      <c r="AF944">
        <v>2290</v>
      </c>
      <c r="AG944" s="8" t="s">
        <v>1813</v>
      </c>
      <c r="AH944" t="s">
        <v>1814</v>
      </c>
      <c r="AI944" s="9">
        <v>46022</v>
      </c>
      <c r="AJ944" t="s">
        <v>1826</v>
      </c>
    </row>
    <row r="945" spans="1:36" x14ac:dyDescent="0.25">
      <c r="A945">
        <v>2025</v>
      </c>
      <c r="B945" s="6">
        <v>45931</v>
      </c>
      <c r="C945" s="6">
        <v>46022</v>
      </c>
      <c r="D945" t="s">
        <v>99</v>
      </c>
      <c r="E945" t="s">
        <v>460</v>
      </c>
      <c r="F945" t="s">
        <v>460</v>
      </c>
      <c r="G945" t="s">
        <v>460</v>
      </c>
      <c r="H945" t="s">
        <v>563</v>
      </c>
      <c r="I945" t="s">
        <v>1685</v>
      </c>
      <c r="J945" t="s">
        <v>184</v>
      </c>
      <c r="K945" t="s">
        <v>1686</v>
      </c>
      <c r="L945" t="s">
        <v>102</v>
      </c>
      <c r="M945" t="s">
        <v>103</v>
      </c>
      <c r="N945" t="s">
        <v>1684</v>
      </c>
      <c r="O945" t="s">
        <v>105</v>
      </c>
      <c r="P945">
        <v>0</v>
      </c>
      <c r="Q945">
        <v>0</v>
      </c>
      <c r="R945" t="s">
        <v>1806</v>
      </c>
      <c r="S945" t="s">
        <v>1807</v>
      </c>
      <c r="T945" t="s">
        <v>1807</v>
      </c>
      <c r="U945" t="s">
        <v>1806</v>
      </c>
      <c r="V945" t="s">
        <v>1872</v>
      </c>
      <c r="W945" t="s">
        <v>1873</v>
      </c>
      <c r="X945" t="s">
        <v>1818</v>
      </c>
      <c r="Y945" s="7" t="s">
        <v>2040</v>
      </c>
      <c r="Z945" s="7" t="s">
        <v>2040</v>
      </c>
      <c r="AA945">
        <v>976</v>
      </c>
      <c r="AB945">
        <v>3807</v>
      </c>
      <c r="AC945">
        <v>273</v>
      </c>
      <c r="AF945">
        <v>2292</v>
      </c>
      <c r="AG945" s="8" t="s">
        <v>1813</v>
      </c>
      <c r="AH945" t="s">
        <v>1814</v>
      </c>
      <c r="AI945" s="9">
        <v>46022</v>
      </c>
      <c r="AJ945" t="s">
        <v>1826</v>
      </c>
    </row>
    <row r="946" spans="1:36" x14ac:dyDescent="0.25">
      <c r="A946">
        <v>2025</v>
      </c>
      <c r="B946" s="6">
        <v>45931</v>
      </c>
      <c r="C946" s="6">
        <v>46022</v>
      </c>
      <c r="D946" t="s">
        <v>98</v>
      </c>
      <c r="E946" t="s">
        <v>138</v>
      </c>
      <c r="F946" t="s">
        <v>139</v>
      </c>
      <c r="G946" t="s">
        <v>140</v>
      </c>
      <c r="H946" t="s">
        <v>563</v>
      </c>
      <c r="I946" t="s">
        <v>647</v>
      </c>
      <c r="J946" t="s">
        <v>286</v>
      </c>
      <c r="K946" t="s">
        <v>1687</v>
      </c>
      <c r="L946" t="s">
        <v>101</v>
      </c>
      <c r="M946" t="s">
        <v>103</v>
      </c>
      <c r="N946" t="s">
        <v>1688</v>
      </c>
      <c r="O946" t="s">
        <v>105</v>
      </c>
      <c r="P946">
        <v>0</v>
      </c>
      <c r="Q946">
        <v>0</v>
      </c>
      <c r="R946" t="s">
        <v>1806</v>
      </c>
      <c r="S946" t="s">
        <v>1807</v>
      </c>
      <c r="T946" t="s">
        <v>1807</v>
      </c>
      <c r="U946" t="s">
        <v>1806</v>
      </c>
      <c r="V946" t="s">
        <v>1870</v>
      </c>
      <c r="W946" t="s">
        <v>1878</v>
      </c>
      <c r="X946" t="s">
        <v>1818</v>
      </c>
      <c r="Y946" s="7" t="s">
        <v>2040</v>
      </c>
      <c r="Z946" s="7" t="s">
        <v>2029</v>
      </c>
      <c r="AA946">
        <v>977</v>
      </c>
      <c r="AB946">
        <v>4928</v>
      </c>
      <c r="AC946">
        <v>373</v>
      </c>
      <c r="AF946">
        <v>2294</v>
      </c>
      <c r="AG946" s="8" t="s">
        <v>1813</v>
      </c>
      <c r="AH946" t="s">
        <v>1814</v>
      </c>
      <c r="AI946" s="9">
        <v>46022</v>
      </c>
      <c r="AJ946" t="s">
        <v>1821</v>
      </c>
    </row>
    <row r="947" spans="1:36" x14ac:dyDescent="0.25">
      <c r="A947">
        <v>2025</v>
      </c>
      <c r="B947" s="6">
        <v>45931</v>
      </c>
      <c r="C947" s="6">
        <v>46022</v>
      </c>
      <c r="D947" t="s">
        <v>99</v>
      </c>
      <c r="E947" t="s">
        <v>207</v>
      </c>
      <c r="F947" t="s">
        <v>207</v>
      </c>
      <c r="G947" t="s">
        <v>207</v>
      </c>
      <c r="H947" t="s">
        <v>288</v>
      </c>
      <c r="I947" t="s">
        <v>647</v>
      </c>
      <c r="J947" t="s">
        <v>543</v>
      </c>
      <c r="K947" t="s">
        <v>319</v>
      </c>
      <c r="L947" t="s">
        <v>101</v>
      </c>
      <c r="M947" t="s">
        <v>103</v>
      </c>
      <c r="N947" t="s">
        <v>1689</v>
      </c>
      <c r="O947" t="s">
        <v>105</v>
      </c>
      <c r="P947">
        <v>0</v>
      </c>
      <c r="Q947">
        <v>0</v>
      </c>
      <c r="R947" t="s">
        <v>1806</v>
      </c>
      <c r="S947" t="s">
        <v>1807</v>
      </c>
      <c r="T947" t="s">
        <v>1807</v>
      </c>
      <c r="U947" t="s">
        <v>1806</v>
      </c>
      <c r="V947" t="s">
        <v>1827</v>
      </c>
      <c r="W947" t="s">
        <v>1828</v>
      </c>
      <c r="X947" t="s">
        <v>1818</v>
      </c>
      <c r="Y947" s="7" t="s">
        <v>2028</v>
      </c>
      <c r="Z947" s="7" t="s">
        <v>2028</v>
      </c>
      <c r="AA947">
        <v>978</v>
      </c>
      <c r="AB947">
        <v>11270</v>
      </c>
      <c r="AC947">
        <v>767</v>
      </c>
      <c r="AF947">
        <v>2296</v>
      </c>
      <c r="AG947" s="8" t="s">
        <v>1813</v>
      </c>
      <c r="AH947" t="s">
        <v>1814</v>
      </c>
      <c r="AI947" s="9">
        <v>46022</v>
      </c>
      <c r="AJ947" t="s">
        <v>1826</v>
      </c>
    </row>
    <row r="948" spans="1:36" x14ac:dyDescent="0.25">
      <c r="A948">
        <v>2025</v>
      </c>
      <c r="B948" s="6">
        <v>45931</v>
      </c>
      <c r="C948" s="6">
        <v>46022</v>
      </c>
      <c r="D948" t="s">
        <v>99</v>
      </c>
      <c r="E948" t="s">
        <v>460</v>
      </c>
      <c r="F948" t="s">
        <v>460</v>
      </c>
      <c r="G948" t="s">
        <v>460</v>
      </c>
      <c r="H948" t="s">
        <v>563</v>
      </c>
      <c r="I948" t="s">
        <v>1690</v>
      </c>
      <c r="J948" t="s">
        <v>467</v>
      </c>
      <c r="K948" t="s">
        <v>153</v>
      </c>
      <c r="L948" t="s">
        <v>102</v>
      </c>
      <c r="M948" t="s">
        <v>103</v>
      </c>
      <c r="N948" t="s">
        <v>1691</v>
      </c>
      <c r="O948" t="s">
        <v>105</v>
      </c>
      <c r="P948">
        <v>0</v>
      </c>
      <c r="Q948">
        <v>0</v>
      </c>
      <c r="R948" t="s">
        <v>1806</v>
      </c>
      <c r="S948" t="s">
        <v>1807</v>
      </c>
      <c r="T948" t="s">
        <v>1807</v>
      </c>
      <c r="U948" t="s">
        <v>1806</v>
      </c>
      <c r="V948" t="s">
        <v>1892</v>
      </c>
      <c r="W948" t="s">
        <v>1893</v>
      </c>
      <c r="X948" t="s">
        <v>1818</v>
      </c>
      <c r="Y948" s="7" t="s">
        <v>2040</v>
      </c>
      <c r="Z948" s="7" t="s">
        <v>2029</v>
      </c>
      <c r="AA948">
        <v>979</v>
      </c>
      <c r="AB948">
        <v>11986</v>
      </c>
      <c r="AC948">
        <v>0</v>
      </c>
      <c r="AF948">
        <v>2299</v>
      </c>
      <c r="AG948" s="8" t="s">
        <v>1813</v>
      </c>
      <c r="AH948" t="s">
        <v>1814</v>
      </c>
      <c r="AI948" s="9">
        <v>46022</v>
      </c>
      <c r="AJ948" t="s">
        <v>1826</v>
      </c>
    </row>
    <row r="949" spans="1:36" x14ac:dyDescent="0.25">
      <c r="A949">
        <v>2025</v>
      </c>
      <c r="B949" s="6">
        <v>45931</v>
      </c>
      <c r="C949" s="6">
        <v>46022</v>
      </c>
      <c r="D949" t="s">
        <v>99</v>
      </c>
      <c r="E949" t="s">
        <v>232</v>
      </c>
      <c r="F949" t="s">
        <v>232</v>
      </c>
      <c r="G949" t="s">
        <v>232</v>
      </c>
      <c r="H949" t="s">
        <v>604</v>
      </c>
      <c r="I949" t="s">
        <v>701</v>
      </c>
      <c r="J949" t="s">
        <v>702</v>
      </c>
      <c r="K949" t="s">
        <v>703</v>
      </c>
      <c r="L949" t="s">
        <v>101</v>
      </c>
      <c r="M949" t="s">
        <v>103</v>
      </c>
      <c r="N949" t="s">
        <v>1692</v>
      </c>
      <c r="O949" t="s">
        <v>105</v>
      </c>
      <c r="P949">
        <v>0</v>
      </c>
      <c r="Q949">
        <v>0</v>
      </c>
      <c r="R949" t="s">
        <v>1806</v>
      </c>
      <c r="S949" t="s">
        <v>1807</v>
      </c>
      <c r="T949" t="s">
        <v>1807</v>
      </c>
      <c r="U949" t="s">
        <v>1806</v>
      </c>
      <c r="V949" t="s">
        <v>1835</v>
      </c>
      <c r="W949" t="s">
        <v>1222</v>
      </c>
      <c r="X949" t="s">
        <v>1818</v>
      </c>
      <c r="Y949" s="7" t="s">
        <v>2036</v>
      </c>
      <c r="Z949" s="7" t="s">
        <v>2038</v>
      </c>
      <c r="AA949">
        <v>980</v>
      </c>
      <c r="AB949">
        <v>3270</v>
      </c>
      <c r="AC949">
        <v>1675</v>
      </c>
      <c r="AF949">
        <v>2302</v>
      </c>
      <c r="AG949" s="8" t="s">
        <v>1813</v>
      </c>
      <c r="AH949" t="s">
        <v>1814</v>
      </c>
      <c r="AI949" s="9">
        <v>46022</v>
      </c>
      <c r="AJ949" t="s">
        <v>1826</v>
      </c>
    </row>
    <row r="950" spans="1:36" x14ac:dyDescent="0.25">
      <c r="A950">
        <v>2025</v>
      </c>
      <c r="B950" s="6">
        <v>45931</v>
      </c>
      <c r="C950" s="6">
        <v>46022</v>
      </c>
      <c r="D950" t="s">
        <v>99</v>
      </c>
      <c r="E950" t="s">
        <v>232</v>
      </c>
      <c r="F950" t="s">
        <v>232</v>
      </c>
      <c r="G950" t="s">
        <v>232</v>
      </c>
      <c r="H950" t="s">
        <v>563</v>
      </c>
      <c r="I950" t="s">
        <v>1328</v>
      </c>
      <c r="J950" t="s">
        <v>321</v>
      </c>
      <c r="K950" t="s">
        <v>774</v>
      </c>
      <c r="L950" t="s">
        <v>102</v>
      </c>
      <c r="M950" t="s">
        <v>103</v>
      </c>
      <c r="N950" t="s">
        <v>1693</v>
      </c>
      <c r="O950" t="s">
        <v>105</v>
      </c>
      <c r="P950">
        <v>0</v>
      </c>
      <c r="Q950">
        <v>0</v>
      </c>
      <c r="R950" t="s">
        <v>1806</v>
      </c>
      <c r="S950" t="s">
        <v>1807</v>
      </c>
      <c r="T950" t="s">
        <v>1807</v>
      </c>
      <c r="U950" t="s">
        <v>1806</v>
      </c>
      <c r="V950" t="s">
        <v>1857</v>
      </c>
      <c r="W950" t="s">
        <v>1929</v>
      </c>
      <c r="X950" t="s">
        <v>1818</v>
      </c>
      <c r="Y950" s="7" t="s">
        <v>2040</v>
      </c>
      <c r="Z950" s="7" t="s">
        <v>2040</v>
      </c>
      <c r="AA950">
        <v>981</v>
      </c>
      <c r="AB950">
        <v>11464</v>
      </c>
      <c r="AC950">
        <v>0</v>
      </c>
      <c r="AF950">
        <v>2304</v>
      </c>
      <c r="AG950" s="8" t="s">
        <v>1813</v>
      </c>
      <c r="AH950" t="s">
        <v>1814</v>
      </c>
      <c r="AI950" s="9">
        <v>46022</v>
      </c>
      <c r="AJ950" t="s">
        <v>1826</v>
      </c>
    </row>
    <row r="951" spans="1:36" x14ac:dyDescent="0.25">
      <c r="A951">
        <v>2025</v>
      </c>
      <c r="B951" s="6">
        <v>45931</v>
      </c>
      <c r="C951" s="6">
        <v>46022</v>
      </c>
      <c r="D951" t="s">
        <v>99</v>
      </c>
      <c r="E951" t="s">
        <v>207</v>
      </c>
      <c r="F951" t="s">
        <v>207</v>
      </c>
      <c r="G951" t="s">
        <v>207</v>
      </c>
      <c r="H951" t="s">
        <v>288</v>
      </c>
      <c r="I951" t="s">
        <v>376</v>
      </c>
      <c r="J951" t="s">
        <v>377</v>
      </c>
      <c r="K951" t="s">
        <v>378</v>
      </c>
      <c r="L951" t="s">
        <v>102</v>
      </c>
      <c r="M951" t="s">
        <v>103</v>
      </c>
      <c r="N951" t="s">
        <v>1694</v>
      </c>
      <c r="O951" t="s">
        <v>105</v>
      </c>
      <c r="P951">
        <v>0</v>
      </c>
      <c r="Q951">
        <v>0</v>
      </c>
      <c r="R951" t="s">
        <v>1806</v>
      </c>
      <c r="S951" t="s">
        <v>1807</v>
      </c>
      <c r="T951" t="s">
        <v>1807</v>
      </c>
      <c r="U951" t="s">
        <v>1806</v>
      </c>
      <c r="V951" t="s">
        <v>1900</v>
      </c>
      <c r="W951" t="s">
        <v>1930</v>
      </c>
      <c r="X951" t="s">
        <v>1818</v>
      </c>
      <c r="Y951" s="7" t="s">
        <v>2040</v>
      </c>
      <c r="Z951" s="7" t="s">
        <v>2040</v>
      </c>
      <c r="AA951">
        <v>982</v>
      </c>
      <c r="AB951">
        <v>2069</v>
      </c>
      <c r="AC951">
        <v>446</v>
      </c>
      <c r="AF951">
        <v>2307</v>
      </c>
      <c r="AG951" s="8" t="s">
        <v>1813</v>
      </c>
      <c r="AH951" t="s">
        <v>1814</v>
      </c>
      <c r="AI951" s="9">
        <v>46022</v>
      </c>
      <c r="AJ951" t="s">
        <v>1826</v>
      </c>
    </row>
    <row r="952" spans="1:36" x14ac:dyDescent="0.25">
      <c r="A952">
        <v>2025</v>
      </c>
      <c r="B952" s="6">
        <v>45931</v>
      </c>
      <c r="C952" s="6">
        <v>46022</v>
      </c>
      <c r="D952" t="s">
        <v>98</v>
      </c>
      <c r="E952" t="s">
        <v>124</v>
      </c>
      <c r="F952" t="s">
        <v>238</v>
      </c>
      <c r="G952" t="s">
        <v>410</v>
      </c>
      <c r="H952" t="s">
        <v>292</v>
      </c>
      <c r="I952" t="s">
        <v>960</v>
      </c>
      <c r="J952" t="s">
        <v>961</v>
      </c>
      <c r="K952" t="s">
        <v>486</v>
      </c>
      <c r="L952" t="s">
        <v>101</v>
      </c>
      <c r="M952" t="s">
        <v>103</v>
      </c>
      <c r="N952" t="s">
        <v>1695</v>
      </c>
      <c r="O952" t="s">
        <v>105</v>
      </c>
      <c r="P952">
        <v>0</v>
      </c>
      <c r="Q952">
        <v>0</v>
      </c>
      <c r="R952" t="s">
        <v>1806</v>
      </c>
      <c r="S952" t="s">
        <v>1807</v>
      </c>
      <c r="T952" t="s">
        <v>1807</v>
      </c>
      <c r="U952" t="s">
        <v>1806</v>
      </c>
      <c r="V952" t="s">
        <v>1895</v>
      </c>
      <c r="W952" t="s">
        <v>1896</v>
      </c>
      <c r="X952" t="s">
        <v>1818</v>
      </c>
      <c r="Y952" s="7" t="s">
        <v>2028</v>
      </c>
      <c r="Z952" s="7" t="s">
        <v>2029</v>
      </c>
      <c r="AA952">
        <v>983</v>
      </c>
      <c r="AB952">
        <v>12135</v>
      </c>
      <c r="AC952">
        <v>654</v>
      </c>
      <c r="AF952">
        <v>2309</v>
      </c>
      <c r="AG952" s="8" t="s">
        <v>1813</v>
      </c>
      <c r="AH952" t="s">
        <v>1814</v>
      </c>
      <c r="AI952" s="9">
        <v>46022</v>
      </c>
      <c r="AJ952" t="s">
        <v>1821</v>
      </c>
    </row>
    <row r="953" spans="1:36" x14ac:dyDescent="0.25">
      <c r="A953">
        <v>2025</v>
      </c>
      <c r="B953" s="6">
        <v>45931</v>
      </c>
      <c r="C953" s="6">
        <v>46022</v>
      </c>
      <c r="D953" t="s">
        <v>98</v>
      </c>
      <c r="E953" t="s">
        <v>444</v>
      </c>
      <c r="F953" t="s">
        <v>445</v>
      </c>
      <c r="G953" t="s">
        <v>446</v>
      </c>
      <c r="H953" t="s">
        <v>447</v>
      </c>
      <c r="I953" t="s">
        <v>448</v>
      </c>
      <c r="J953" t="s">
        <v>449</v>
      </c>
      <c r="K953" t="s">
        <v>450</v>
      </c>
      <c r="L953" t="s">
        <v>101</v>
      </c>
      <c r="M953" t="s">
        <v>103</v>
      </c>
      <c r="N953" t="s">
        <v>1696</v>
      </c>
      <c r="O953" t="s">
        <v>105</v>
      </c>
      <c r="P953">
        <v>0</v>
      </c>
      <c r="Q953">
        <v>0</v>
      </c>
      <c r="R953" t="s">
        <v>1806</v>
      </c>
      <c r="S953" t="s">
        <v>1807</v>
      </c>
      <c r="T953" t="s">
        <v>1807</v>
      </c>
      <c r="U953" t="s">
        <v>1806</v>
      </c>
      <c r="V953" t="s">
        <v>1872</v>
      </c>
      <c r="W953" t="s">
        <v>1873</v>
      </c>
      <c r="X953" t="s">
        <v>1810</v>
      </c>
      <c r="Y953" s="7" t="s">
        <v>2040</v>
      </c>
      <c r="Z953" s="7" t="s">
        <v>2029</v>
      </c>
      <c r="AA953">
        <v>984</v>
      </c>
      <c r="AB953">
        <v>14217</v>
      </c>
      <c r="AC953">
        <v>0</v>
      </c>
      <c r="AF953">
        <v>2311</v>
      </c>
      <c r="AG953" s="8" t="s">
        <v>1813</v>
      </c>
      <c r="AH953" t="s">
        <v>1814</v>
      </c>
      <c r="AI953" s="9">
        <v>46022</v>
      </c>
      <c r="AJ953" t="s">
        <v>1815</v>
      </c>
    </row>
    <row r="954" spans="1:36" x14ac:dyDescent="0.25">
      <c r="A954">
        <v>2025</v>
      </c>
      <c r="B954" s="6">
        <v>45931</v>
      </c>
      <c r="C954" s="6">
        <v>46022</v>
      </c>
      <c r="D954" t="s">
        <v>98</v>
      </c>
      <c r="E954" t="s">
        <v>1081</v>
      </c>
      <c r="F954" t="s">
        <v>1082</v>
      </c>
      <c r="G954" t="s">
        <v>1697</v>
      </c>
      <c r="H954" t="s">
        <v>447</v>
      </c>
      <c r="I954" t="s">
        <v>1698</v>
      </c>
      <c r="J954" t="s">
        <v>1699</v>
      </c>
      <c r="K954" t="s">
        <v>161</v>
      </c>
      <c r="L954" t="s">
        <v>101</v>
      </c>
      <c r="M954" t="s">
        <v>103</v>
      </c>
      <c r="N954" t="s">
        <v>1700</v>
      </c>
      <c r="O954" t="s">
        <v>105</v>
      </c>
      <c r="P954">
        <v>0</v>
      </c>
      <c r="Q954">
        <v>0</v>
      </c>
      <c r="R954" t="s">
        <v>1806</v>
      </c>
      <c r="S954" t="s">
        <v>1807</v>
      </c>
      <c r="T954" t="s">
        <v>1807</v>
      </c>
      <c r="U954" t="s">
        <v>1806</v>
      </c>
      <c r="V954" t="s">
        <v>1872</v>
      </c>
      <c r="W954" t="s">
        <v>1873</v>
      </c>
      <c r="X954" t="s">
        <v>1810</v>
      </c>
      <c r="Y954" s="7" t="s">
        <v>2040</v>
      </c>
      <c r="Z954" s="7" t="s">
        <v>2029</v>
      </c>
      <c r="AA954">
        <v>985</v>
      </c>
      <c r="AB954">
        <v>13925</v>
      </c>
      <c r="AC954">
        <v>0</v>
      </c>
      <c r="AF954">
        <v>2314</v>
      </c>
      <c r="AG954" s="8" t="s">
        <v>1813</v>
      </c>
      <c r="AH954" t="s">
        <v>1814</v>
      </c>
      <c r="AI954" s="9">
        <v>46022</v>
      </c>
      <c r="AJ954" t="s">
        <v>1815</v>
      </c>
    </row>
    <row r="955" spans="1:36" x14ac:dyDescent="0.25">
      <c r="A955">
        <v>2025</v>
      </c>
      <c r="B955" s="6">
        <v>45931</v>
      </c>
      <c r="C955" s="6">
        <v>46022</v>
      </c>
      <c r="D955" t="s">
        <v>98</v>
      </c>
      <c r="E955" t="s">
        <v>116</v>
      </c>
      <c r="F955" t="s">
        <v>117</v>
      </c>
      <c r="G955" t="s">
        <v>777</v>
      </c>
      <c r="H955" t="s">
        <v>447</v>
      </c>
      <c r="I955" t="s">
        <v>778</v>
      </c>
      <c r="J955" t="s">
        <v>152</v>
      </c>
      <c r="K955" t="s">
        <v>779</v>
      </c>
      <c r="L955" t="s">
        <v>102</v>
      </c>
      <c r="M955" t="s">
        <v>103</v>
      </c>
      <c r="N955" t="s">
        <v>1701</v>
      </c>
      <c r="O955" t="s">
        <v>105</v>
      </c>
      <c r="P955">
        <v>0</v>
      </c>
      <c r="Q955">
        <v>0</v>
      </c>
      <c r="R955" t="s">
        <v>1806</v>
      </c>
      <c r="S955" t="s">
        <v>1807</v>
      </c>
      <c r="T955" t="s">
        <v>1807</v>
      </c>
      <c r="U955" t="s">
        <v>1806</v>
      </c>
      <c r="V955" t="s">
        <v>1872</v>
      </c>
      <c r="W955" t="s">
        <v>1873</v>
      </c>
      <c r="X955" t="s">
        <v>1810</v>
      </c>
      <c r="Y955" s="7" t="s">
        <v>2040</v>
      </c>
      <c r="Z955" s="7" t="s">
        <v>2029</v>
      </c>
      <c r="AA955">
        <v>986</v>
      </c>
      <c r="AB955">
        <v>13242</v>
      </c>
      <c r="AC955">
        <v>0</v>
      </c>
      <c r="AF955">
        <v>2317</v>
      </c>
      <c r="AG955" s="8" t="s">
        <v>1813</v>
      </c>
      <c r="AH955" t="s">
        <v>1814</v>
      </c>
      <c r="AI955" s="9">
        <v>46022</v>
      </c>
      <c r="AJ955" t="s">
        <v>1815</v>
      </c>
    </row>
    <row r="956" spans="1:36" x14ac:dyDescent="0.25">
      <c r="A956">
        <v>2025</v>
      </c>
      <c r="B956" s="6">
        <v>45931</v>
      </c>
      <c r="C956" s="6">
        <v>46022</v>
      </c>
      <c r="D956" t="s">
        <v>99</v>
      </c>
      <c r="E956" t="s">
        <v>197</v>
      </c>
      <c r="F956" t="s">
        <v>197</v>
      </c>
      <c r="G956" t="s">
        <v>197</v>
      </c>
      <c r="H956" t="s">
        <v>292</v>
      </c>
      <c r="I956" t="s">
        <v>141</v>
      </c>
      <c r="J956" t="s">
        <v>949</v>
      </c>
      <c r="K956" t="s">
        <v>950</v>
      </c>
      <c r="L956" t="s">
        <v>101</v>
      </c>
      <c r="M956" t="s">
        <v>103</v>
      </c>
      <c r="N956" t="s">
        <v>1702</v>
      </c>
      <c r="O956" t="s">
        <v>105</v>
      </c>
      <c r="P956">
        <v>0</v>
      </c>
      <c r="Q956">
        <v>0</v>
      </c>
      <c r="R956" t="s">
        <v>1806</v>
      </c>
      <c r="S956" t="s">
        <v>1807</v>
      </c>
      <c r="T956" t="s">
        <v>1807</v>
      </c>
      <c r="U956" t="s">
        <v>1806</v>
      </c>
      <c r="V956" t="s">
        <v>1827</v>
      </c>
      <c r="W956" t="s">
        <v>1828</v>
      </c>
      <c r="X956" t="s">
        <v>1818</v>
      </c>
      <c r="Y956" s="7" t="s">
        <v>2044</v>
      </c>
      <c r="Z956" s="7" t="s">
        <v>2042</v>
      </c>
      <c r="AA956">
        <v>987</v>
      </c>
      <c r="AB956">
        <v>17557</v>
      </c>
      <c r="AC956">
        <v>0</v>
      </c>
      <c r="AF956">
        <v>2320</v>
      </c>
      <c r="AG956" s="8" t="s">
        <v>1813</v>
      </c>
      <c r="AH956" t="s">
        <v>1814</v>
      </c>
      <c r="AI956" s="9">
        <v>46022</v>
      </c>
      <c r="AJ956" t="s">
        <v>1826</v>
      </c>
    </row>
    <row r="957" spans="1:36" x14ac:dyDescent="0.25">
      <c r="A957">
        <v>2025</v>
      </c>
      <c r="B957" s="6">
        <v>45931</v>
      </c>
      <c r="C957" s="6">
        <v>46022</v>
      </c>
      <c r="D957" t="s">
        <v>99</v>
      </c>
      <c r="E957" t="s">
        <v>207</v>
      </c>
      <c r="F957" t="s">
        <v>207</v>
      </c>
      <c r="G957" t="s">
        <v>207</v>
      </c>
      <c r="H957" t="s">
        <v>292</v>
      </c>
      <c r="I957" t="s">
        <v>380</v>
      </c>
      <c r="J957" t="s">
        <v>381</v>
      </c>
      <c r="K957" t="s">
        <v>188</v>
      </c>
      <c r="L957" t="s">
        <v>101</v>
      </c>
      <c r="M957" t="s">
        <v>103</v>
      </c>
      <c r="N957" t="s">
        <v>1703</v>
      </c>
      <c r="O957" t="s">
        <v>105</v>
      </c>
      <c r="P957">
        <v>0</v>
      </c>
      <c r="Q957">
        <v>0</v>
      </c>
      <c r="R957" t="s">
        <v>1806</v>
      </c>
      <c r="S957" t="s">
        <v>1807</v>
      </c>
      <c r="T957" t="s">
        <v>1807</v>
      </c>
      <c r="U957" t="s">
        <v>1806</v>
      </c>
      <c r="V957" t="s">
        <v>1832</v>
      </c>
      <c r="W957" t="s">
        <v>1832</v>
      </c>
      <c r="X957" t="s">
        <v>1818</v>
      </c>
      <c r="Y957" s="7" t="s">
        <v>2048</v>
      </c>
      <c r="Z957" s="7" t="s">
        <v>2045</v>
      </c>
      <c r="AA957">
        <v>988</v>
      </c>
      <c r="AB957">
        <v>16105</v>
      </c>
      <c r="AC957">
        <v>1430</v>
      </c>
      <c r="AF957">
        <v>2323</v>
      </c>
      <c r="AG957" s="8" t="s">
        <v>1813</v>
      </c>
      <c r="AH957" t="s">
        <v>1814</v>
      </c>
      <c r="AI957" s="9">
        <v>46022</v>
      </c>
      <c r="AJ957" t="s">
        <v>1826</v>
      </c>
    </row>
    <row r="958" spans="1:36" x14ac:dyDescent="0.25">
      <c r="A958">
        <v>2025</v>
      </c>
      <c r="B958" s="6">
        <v>45931</v>
      </c>
      <c r="C958" s="6">
        <v>46022</v>
      </c>
      <c r="D958" t="s">
        <v>99</v>
      </c>
      <c r="E958" t="s">
        <v>207</v>
      </c>
      <c r="F958" t="s">
        <v>207</v>
      </c>
      <c r="G958" t="s">
        <v>207</v>
      </c>
      <c r="H958" t="s">
        <v>292</v>
      </c>
      <c r="I958" t="s">
        <v>293</v>
      </c>
      <c r="J958" t="s">
        <v>294</v>
      </c>
      <c r="K958" t="s">
        <v>295</v>
      </c>
      <c r="L958" t="s">
        <v>101</v>
      </c>
      <c r="M958" t="s">
        <v>103</v>
      </c>
      <c r="N958" t="s">
        <v>1704</v>
      </c>
      <c r="O958" t="s">
        <v>105</v>
      </c>
      <c r="P958">
        <v>0</v>
      </c>
      <c r="Q958">
        <v>0</v>
      </c>
      <c r="R958" t="s">
        <v>1806</v>
      </c>
      <c r="S958" t="s">
        <v>1807</v>
      </c>
      <c r="T958" t="s">
        <v>1807</v>
      </c>
      <c r="U958" t="s">
        <v>1806</v>
      </c>
      <c r="V958" t="s">
        <v>1857</v>
      </c>
      <c r="W958" t="s">
        <v>1858</v>
      </c>
      <c r="X958" t="s">
        <v>1818</v>
      </c>
      <c r="Y958" s="7" t="s">
        <v>2044</v>
      </c>
      <c r="Z958" s="7" t="s">
        <v>2042</v>
      </c>
      <c r="AA958">
        <v>989</v>
      </c>
      <c r="AB958">
        <v>14610</v>
      </c>
      <c r="AC958">
        <v>520</v>
      </c>
      <c r="AF958">
        <v>2325</v>
      </c>
      <c r="AG958" s="8" t="s">
        <v>1813</v>
      </c>
      <c r="AH958" t="s">
        <v>1814</v>
      </c>
      <c r="AI958" s="9">
        <v>46022</v>
      </c>
      <c r="AJ958" t="s">
        <v>1826</v>
      </c>
    </row>
    <row r="959" spans="1:36" x14ac:dyDescent="0.25">
      <c r="A959">
        <v>2025</v>
      </c>
      <c r="B959" s="6">
        <v>45931</v>
      </c>
      <c r="C959" s="6">
        <v>46022</v>
      </c>
      <c r="D959" t="s">
        <v>99</v>
      </c>
      <c r="E959" t="s">
        <v>207</v>
      </c>
      <c r="F959" t="s">
        <v>207</v>
      </c>
      <c r="G959" t="s">
        <v>207</v>
      </c>
      <c r="H959" t="s">
        <v>292</v>
      </c>
      <c r="I959" t="s">
        <v>334</v>
      </c>
      <c r="J959" t="s">
        <v>252</v>
      </c>
      <c r="K959" t="s">
        <v>136</v>
      </c>
      <c r="L959" t="s">
        <v>102</v>
      </c>
      <c r="M959" t="s">
        <v>103</v>
      </c>
      <c r="N959" t="s">
        <v>1705</v>
      </c>
      <c r="O959" t="s">
        <v>105</v>
      </c>
      <c r="P959">
        <v>0</v>
      </c>
      <c r="Q959">
        <v>0</v>
      </c>
      <c r="R959" t="s">
        <v>1806</v>
      </c>
      <c r="S959" t="s">
        <v>1807</v>
      </c>
      <c r="T959" t="s">
        <v>1807</v>
      </c>
      <c r="U959" t="s">
        <v>1806</v>
      </c>
      <c r="V959" t="s">
        <v>1835</v>
      </c>
      <c r="W959" t="s">
        <v>1897</v>
      </c>
      <c r="X959" t="s">
        <v>1818</v>
      </c>
      <c r="Y959" s="7" t="s">
        <v>2044</v>
      </c>
      <c r="Z959" s="7" t="s">
        <v>2042</v>
      </c>
      <c r="AA959">
        <v>990</v>
      </c>
      <c r="AB959">
        <v>2938</v>
      </c>
      <c r="AC959">
        <v>2507</v>
      </c>
      <c r="AF959">
        <v>2328</v>
      </c>
      <c r="AG959" s="8" t="s">
        <v>1813</v>
      </c>
      <c r="AH959" t="s">
        <v>1814</v>
      </c>
      <c r="AI959" s="9">
        <v>46022</v>
      </c>
      <c r="AJ959" t="s">
        <v>1826</v>
      </c>
    </row>
    <row r="960" spans="1:36" x14ac:dyDescent="0.25">
      <c r="A960">
        <v>2025</v>
      </c>
      <c r="B960" s="6">
        <v>45931</v>
      </c>
      <c r="C960" s="6">
        <v>46022</v>
      </c>
      <c r="D960" t="s">
        <v>98</v>
      </c>
      <c r="E960" t="s">
        <v>124</v>
      </c>
      <c r="F960" t="s">
        <v>238</v>
      </c>
      <c r="G960" t="s">
        <v>239</v>
      </c>
      <c r="H960" t="s">
        <v>292</v>
      </c>
      <c r="I960" t="s">
        <v>1129</v>
      </c>
      <c r="J960" t="s">
        <v>1130</v>
      </c>
      <c r="K960" t="s">
        <v>194</v>
      </c>
      <c r="L960" t="s">
        <v>102</v>
      </c>
      <c r="M960" t="s">
        <v>103</v>
      </c>
      <c r="N960" t="s">
        <v>1706</v>
      </c>
      <c r="O960" t="s">
        <v>105</v>
      </c>
      <c r="P960">
        <v>0</v>
      </c>
      <c r="Q960">
        <v>0</v>
      </c>
      <c r="R960" t="s">
        <v>1806</v>
      </c>
      <c r="S960" t="s">
        <v>1807</v>
      </c>
      <c r="T960" t="s">
        <v>1807</v>
      </c>
      <c r="U960" t="s">
        <v>1806</v>
      </c>
      <c r="V960" t="s">
        <v>1892</v>
      </c>
      <c r="W960" t="s">
        <v>1893</v>
      </c>
      <c r="X960" t="s">
        <v>1818</v>
      </c>
      <c r="Y960" s="7" t="s">
        <v>2044</v>
      </c>
      <c r="Z960" s="7" t="s">
        <v>2045</v>
      </c>
      <c r="AA960">
        <v>991</v>
      </c>
      <c r="AB960">
        <v>18037</v>
      </c>
      <c r="AC960">
        <v>14</v>
      </c>
      <c r="AF960">
        <v>2330</v>
      </c>
      <c r="AG960" s="8" t="s">
        <v>1813</v>
      </c>
      <c r="AH960" t="s">
        <v>1814</v>
      </c>
      <c r="AI960" s="9">
        <v>46022</v>
      </c>
      <c r="AJ960" t="s">
        <v>1821</v>
      </c>
    </row>
    <row r="961" spans="1:36" x14ac:dyDescent="0.25">
      <c r="A961">
        <v>2025</v>
      </c>
      <c r="B961" s="6">
        <v>45931</v>
      </c>
      <c r="C961" s="6">
        <v>46022</v>
      </c>
      <c r="D961" t="s">
        <v>99</v>
      </c>
      <c r="E961" t="s">
        <v>351</v>
      </c>
      <c r="F961" t="s">
        <v>351</v>
      </c>
      <c r="G961" t="s">
        <v>351</v>
      </c>
      <c r="H961" t="s">
        <v>352</v>
      </c>
      <c r="I961" t="s">
        <v>1707</v>
      </c>
      <c r="J961" t="s">
        <v>1045</v>
      </c>
      <c r="K961" t="s">
        <v>754</v>
      </c>
      <c r="L961" t="s">
        <v>101</v>
      </c>
      <c r="M961" t="s">
        <v>103</v>
      </c>
      <c r="N961" t="s">
        <v>1708</v>
      </c>
      <c r="O961" t="s">
        <v>105</v>
      </c>
      <c r="P961">
        <v>0</v>
      </c>
      <c r="Q961">
        <v>0</v>
      </c>
      <c r="R961" t="s">
        <v>1806</v>
      </c>
      <c r="S961" t="s">
        <v>1807</v>
      </c>
      <c r="T961" t="s">
        <v>1807</v>
      </c>
      <c r="U961" t="s">
        <v>1806</v>
      </c>
      <c r="V961" t="s">
        <v>1900</v>
      </c>
      <c r="W961" t="s">
        <v>2049</v>
      </c>
      <c r="X961" t="s">
        <v>1818</v>
      </c>
      <c r="Y961" s="7" t="s">
        <v>2044</v>
      </c>
      <c r="Z961" s="7" t="s">
        <v>2044</v>
      </c>
      <c r="AA961">
        <v>992</v>
      </c>
      <c r="AB961">
        <v>1695</v>
      </c>
      <c r="AC961">
        <v>220</v>
      </c>
      <c r="AF961">
        <v>2333</v>
      </c>
      <c r="AG961" s="8" t="s">
        <v>1813</v>
      </c>
      <c r="AH961" t="s">
        <v>1814</v>
      </c>
      <c r="AI961" s="9">
        <v>46022</v>
      </c>
      <c r="AJ961" t="s">
        <v>1826</v>
      </c>
    </row>
    <row r="962" spans="1:36" x14ac:dyDescent="0.25">
      <c r="A962">
        <v>2025</v>
      </c>
      <c r="B962" s="6">
        <v>45931</v>
      </c>
      <c r="C962" s="6">
        <v>46022</v>
      </c>
      <c r="D962" t="s">
        <v>99</v>
      </c>
      <c r="E962" t="s">
        <v>207</v>
      </c>
      <c r="F962" t="s">
        <v>207</v>
      </c>
      <c r="G962" t="s">
        <v>207</v>
      </c>
      <c r="H962" t="s">
        <v>288</v>
      </c>
      <c r="I962" t="s">
        <v>1709</v>
      </c>
      <c r="J962" t="s">
        <v>455</v>
      </c>
      <c r="K962" t="s">
        <v>1710</v>
      </c>
      <c r="L962" t="s">
        <v>101</v>
      </c>
      <c r="M962" t="s">
        <v>103</v>
      </c>
      <c r="N962" t="s">
        <v>1711</v>
      </c>
      <c r="O962" t="s">
        <v>105</v>
      </c>
      <c r="P962">
        <v>0</v>
      </c>
      <c r="Q962">
        <v>0</v>
      </c>
      <c r="R962" t="s">
        <v>1806</v>
      </c>
      <c r="S962" t="s">
        <v>1807</v>
      </c>
      <c r="T962" t="s">
        <v>1807</v>
      </c>
      <c r="U962" t="s">
        <v>1806</v>
      </c>
      <c r="V962" t="s">
        <v>1857</v>
      </c>
      <c r="W962" t="s">
        <v>1858</v>
      </c>
      <c r="X962" t="s">
        <v>1818</v>
      </c>
      <c r="Y962" s="7" t="s">
        <v>2029</v>
      </c>
      <c r="Z962" s="7" t="s">
        <v>2029</v>
      </c>
      <c r="AA962">
        <v>995</v>
      </c>
      <c r="AB962">
        <v>12263</v>
      </c>
      <c r="AC962">
        <v>944</v>
      </c>
      <c r="AF962">
        <v>2339</v>
      </c>
      <c r="AG962" s="8" t="s">
        <v>1813</v>
      </c>
      <c r="AH962" t="s">
        <v>1814</v>
      </c>
      <c r="AI962" s="9">
        <v>46022</v>
      </c>
      <c r="AJ962" t="s">
        <v>1826</v>
      </c>
    </row>
    <row r="963" spans="1:36" x14ac:dyDescent="0.25">
      <c r="A963">
        <v>2025</v>
      </c>
      <c r="B963" s="6">
        <v>45931</v>
      </c>
      <c r="C963" s="6">
        <v>46022</v>
      </c>
      <c r="D963" t="s">
        <v>99</v>
      </c>
      <c r="E963" t="s">
        <v>197</v>
      </c>
      <c r="F963" t="s">
        <v>197</v>
      </c>
      <c r="G963" t="s">
        <v>197</v>
      </c>
      <c r="H963" t="s">
        <v>288</v>
      </c>
      <c r="I963" t="s">
        <v>1712</v>
      </c>
      <c r="J963" t="s">
        <v>164</v>
      </c>
      <c r="K963" t="s">
        <v>235</v>
      </c>
      <c r="L963" t="s">
        <v>101</v>
      </c>
      <c r="M963" t="s">
        <v>103</v>
      </c>
      <c r="N963" t="s">
        <v>1713</v>
      </c>
      <c r="O963" t="s">
        <v>105</v>
      </c>
      <c r="P963">
        <v>0</v>
      </c>
      <c r="Q963">
        <v>0</v>
      </c>
      <c r="R963" t="s">
        <v>1806</v>
      </c>
      <c r="S963" t="s">
        <v>1807</v>
      </c>
      <c r="T963" t="s">
        <v>1807</v>
      </c>
      <c r="U963" t="s">
        <v>1806</v>
      </c>
      <c r="V963" t="s">
        <v>1870</v>
      </c>
      <c r="W963" t="s">
        <v>1878</v>
      </c>
      <c r="X963" t="s">
        <v>1818</v>
      </c>
      <c r="Y963" s="7" t="s">
        <v>2040</v>
      </c>
      <c r="Z963" s="7" t="s">
        <v>2029</v>
      </c>
      <c r="AA963">
        <v>996</v>
      </c>
      <c r="AB963">
        <v>6194</v>
      </c>
      <c r="AC963">
        <v>121</v>
      </c>
      <c r="AF963">
        <v>2342</v>
      </c>
      <c r="AG963" s="8" t="s">
        <v>1813</v>
      </c>
      <c r="AH963" t="s">
        <v>1814</v>
      </c>
      <c r="AI963" s="9">
        <v>46022</v>
      </c>
      <c r="AJ963" t="s">
        <v>1826</v>
      </c>
    </row>
    <row r="964" spans="1:36" x14ac:dyDescent="0.25">
      <c r="A964">
        <v>2025</v>
      </c>
      <c r="B964" s="6">
        <v>45931</v>
      </c>
      <c r="C964" s="6">
        <v>46022</v>
      </c>
      <c r="D964" t="s">
        <v>98</v>
      </c>
      <c r="E964" t="s">
        <v>124</v>
      </c>
      <c r="F964" t="s">
        <v>238</v>
      </c>
      <c r="G964" t="s">
        <v>410</v>
      </c>
      <c r="H964" t="s">
        <v>292</v>
      </c>
      <c r="I964" t="s">
        <v>1005</v>
      </c>
      <c r="J964" t="s">
        <v>143</v>
      </c>
      <c r="K964" t="s">
        <v>143</v>
      </c>
      <c r="L964" t="s">
        <v>101</v>
      </c>
      <c r="M964" t="s">
        <v>103</v>
      </c>
      <c r="N964" t="s">
        <v>1714</v>
      </c>
      <c r="O964" t="s">
        <v>105</v>
      </c>
      <c r="P964">
        <v>0</v>
      </c>
      <c r="Q964">
        <v>0</v>
      </c>
      <c r="R964" t="s">
        <v>1806</v>
      </c>
      <c r="S964" t="s">
        <v>1807</v>
      </c>
      <c r="T964" t="s">
        <v>1807</v>
      </c>
      <c r="U964" t="s">
        <v>1806</v>
      </c>
      <c r="V964" t="s">
        <v>1857</v>
      </c>
      <c r="W964" t="s">
        <v>1929</v>
      </c>
      <c r="X964" t="s">
        <v>1818</v>
      </c>
      <c r="Y964" s="7" t="s">
        <v>2044</v>
      </c>
      <c r="Z964" s="7" t="s">
        <v>2042</v>
      </c>
      <c r="AA964">
        <v>997</v>
      </c>
      <c r="AB964">
        <v>21625</v>
      </c>
      <c r="AC964">
        <v>104</v>
      </c>
      <c r="AF964">
        <v>2344</v>
      </c>
      <c r="AG964" s="8" t="s">
        <v>1813</v>
      </c>
      <c r="AH964" t="s">
        <v>1814</v>
      </c>
      <c r="AI964" s="9">
        <v>46022</v>
      </c>
      <c r="AJ964" t="s">
        <v>1821</v>
      </c>
    </row>
    <row r="965" spans="1:36" x14ac:dyDescent="0.25">
      <c r="A965">
        <v>2025</v>
      </c>
      <c r="B965" s="6">
        <v>45931</v>
      </c>
      <c r="C965" s="6">
        <v>46022</v>
      </c>
      <c r="D965" t="s">
        <v>99</v>
      </c>
      <c r="E965" t="s">
        <v>207</v>
      </c>
      <c r="F965" t="s">
        <v>207</v>
      </c>
      <c r="G965" t="s">
        <v>207</v>
      </c>
      <c r="H965" t="s">
        <v>292</v>
      </c>
      <c r="I965" t="s">
        <v>633</v>
      </c>
      <c r="J965" t="s">
        <v>634</v>
      </c>
      <c r="K965" t="s">
        <v>245</v>
      </c>
      <c r="L965" t="s">
        <v>102</v>
      </c>
      <c r="M965" t="s">
        <v>103</v>
      </c>
      <c r="N965" t="s">
        <v>1715</v>
      </c>
      <c r="O965" t="s">
        <v>105</v>
      </c>
      <c r="P965">
        <v>0</v>
      </c>
      <c r="Q965">
        <v>0</v>
      </c>
      <c r="R965" t="s">
        <v>1806</v>
      </c>
      <c r="S965" t="s">
        <v>1807</v>
      </c>
      <c r="T965" t="s">
        <v>1807</v>
      </c>
      <c r="U965" t="s">
        <v>1806</v>
      </c>
      <c r="V965" t="s">
        <v>1892</v>
      </c>
      <c r="W965" t="s">
        <v>1893</v>
      </c>
      <c r="X965" t="s">
        <v>1818</v>
      </c>
      <c r="Y965" s="7" t="s">
        <v>2043</v>
      </c>
      <c r="Z965" s="7" t="s">
        <v>2045</v>
      </c>
      <c r="AA965">
        <v>998</v>
      </c>
      <c r="AB965">
        <v>22609</v>
      </c>
      <c r="AC965">
        <v>779</v>
      </c>
      <c r="AF965">
        <v>2347</v>
      </c>
      <c r="AG965" s="8" t="s">
        <v>1813</v>
      </c>
      <c r="AH965" t="s">
        <v>1814</v>
      </c>
      <c r="AI965" s="9">
        <v>46022</v>
      </c>
      <c r="AJ965" t="s">
        <v>1826</v>
      </c>
    </row>
    <row r="966" spans="1:36" x14ac:dyDescent="0.25">
      <c r="A966">
        <v>2025</v>
      </c>
      <c r="B966" s="6">
        <v>45931</v>
      </c>
      <c r="C966" s="6">
        <v>46022</v>
      </c>
      <c r="D966" t="s">
        <v>99</v>
      </c>
      <c r="E966" t="s">
        <v>351</v>
      </c>
      <c r="F966" t="s">
        <v>351</v>
      </c>
      <c r="G966" t="s">
        <v>351</v>
      </c>
      <c r="H966" t="s">
        <v>292</v>
      </c>
      <c r="I966" t="s">
        <v>674</v>
      </c>
      <c r="J966" t="s">
        <v>295</v>
      </c>
      <c r="K966" t="s">
        <v>675</v>
      </c>
      <c r="L966" t="s">
        <v>101</v>
      </c>
      <c r="M966" t="s">
        <v>103</v>
      </c>
      <c r="N966" t="s">
        <v>1716</v>
      </c>
      <c r="O966" t="s">
        <v>105</v>
      </c>
      <c r="P966">
        <v>0</v>
      </c>
      <c r="Q966">
        <v>0</v>
      </c>
      <c r="R966" t="s">
        <v>1806</v>
      </c>
      <c r="S966" t="s">
        <v>1807</v>
      </c>
      <c r="T966" t="s">
        <v>1807</v>
      </c>
      <c r="U966" t="s">
        <v>1806</v>
      </c>
      <c r="V966" t="s">
        <v>1900</v>
      </c>
      <c r="W966" t="s">
        <v>1900</v>
      </c>
      <c r="X966" t="s">
        <v>1818</v>
      </c>
      <c r="Y966" s="7" t="s">
        <v>2048</v>
      </c>
      <c r="Z966" s="7" t="s">
        <v>2048</v>
      </c>
      <c r="AA966">
        <v>999</v>
      </c>
      <c r="AB966">
        <v>1375</v>
      </c>
      <c r="AC966">
        <v>1970</v>
      </c>
      <c r="AF966">
        <v>2350</v>
      </c>
      <c r="AG966" s="8" t="s">
        <v>1813</v>
      </c>
      <c r="AH966" t="s">
        <v>1814</v>
      </c>
      <c r="AI966" s="9">
        <v>46022</v>
      </c>
      <c r="AJ966" t="s">
        <v>1826</v>
      </c>
    </row>
    <row r="967" spans="1:36" x14ac:dyDescent="0.25">
      <c r="A967">
        <v>2025</v>
      </c>
      <c r="B967" s="6">
        <v>45931</v>
      </c>
      <c r="C967" s="6">
        <v>46022</v>
      </c>
      <c r="D967" t="s">
        <v>99</v>
      </c>
      <c r="E967" t="s">
        <v>207</v>
      </c>
      <c r="F967" t="s">
        <v>207</v>
      </c>
      <c r="G967" t="s">
        <v>207</v>
      </c>
      <c r="H967" t="s">
        <v>292</v>
      </c>
      <c r="I967" t="s">
        <v>320</v>
      </c>
      <c r="J967" t="s">
        <v>188</v>
      </c>
      <c r="K967" t="s">
        <v>321</v>
      </c>
      <c r="L967" t="s">
        <v>101</v>
      </c>
      <c r="M967" t="s">
        <v>103</v>
      </c>
      <c r="N967" t="s">
        <v>1717</v>
      </c>
      <c r="O967" t="s">
        <v>105</v>
      </c>
      <c r="P967">
        <v>0</v>
      </c>
      <c r="Q967">
        <v>0</v>
      </c>
      <c r="R967" t="s">
        <v>1806</v>
      </c>
      <c r="S967" t="s">
        <v>1807</v>
      </c>
      <c r="T967" t="s">
        <v>1807</v>
      </c>
      <c r="U967" t="s">
        <v>1806</v>
      </c>
      <c r="V967" t="s">
        <v>1822</v>
      </c>
      <c r="W967" t="s">
        <v>1823</v>
      </c>
      <c r="X967" t="s">
        <v>1818</v>
      </c>
      <c r="Y967" s="7" t="s">
        <v>2043</v>
      </c>
      <c r="Z967" s="7" t="s">
        <v>2044</v>
      </c>
      <c r="AA967">
        <v>1000</v>
      </c>
      <c r="AB967">
        <v>15629</v>
      </c>
      <c r="AC967">
        <v>0</v>
      </c>
      <c r="AF967">
        <v>2352</v>
      </c>
      <c r="AG967" s="8" t="s">
        <v>1813</v>
      </c>
      <c r="AH967" t="s">
        <v>1814</v>
      </c>
      <c r="AI967" s="9">
        <v>46022</v>
      </c>
      <c r="AJ967" t="s">
        <v>1826</v>
      </c>
    </row>
    <row r="968" spans="1:36" x14ac:dyDescent="0.25">
      <c r="A968">
        <v>2025</v>
      </c>
      <c r="B968" s="6">
        <v>45931</v>
      </c>
      <c r="C968" s="6">
        <v>46022</v>
      </c>
      <c r="D968" t="s">
        <v>99</v>
      </c>
      <c r="E968" t="s">
        <v>207</v>
      </c>
      <c r="F968" t="s">
        <v>207</v>
      </c>
      <c r="G968" t="s">
        <v>207</v>
      </c>
      <c r="H968" t="s">
        <v>292</v>
      </c>
      <c r="I968" t="s">
        <v>498</v>
      </c>
      <c r="J968" t="s">
        <v>244</v>
      </c>
      <c r="K968" t="s">
        <v>499</v>
      </c>
      <c r="L968" t="s">
        <v>101</v>
      </c>
      <c r="M968" t="s">
        <v>103</v>
      </c>
      <c r="N968" t="s">
        <v>1718</v>
      </c>
      <c r="O968" t="s">
        <v>105</v>
      </c>
      <c r="P968">
        <v>0</v>
      </c>
      <c r="Q968">
        <v>0</v>
      </c>
      <c r="R968" t="s">
        <v>1806</v>
      </c>
      <c r="S968" t="s">
        <v>1807</v>
      </c>
      <c r="T968" t="s">
        <v>1807</v>
      </c>
      <c r="U968" t="s">
        <v>1806</v>
      </c>
      <c r="V968" t="s">
        <v>1882</v>
      </c>
      <c r="W968" t="s">
        <v>1882</v>
      </c>
      <c r="X968" t="s">
        <v>1818</v>
      </c>
      <c r="Y968" s="7" t="s">
        <v>2042</v>
      </c>
      <c r="Z968" s="7" t="s">
        <v>2045</v>
      </c>
      <c r="AA968">
        <v>1001</v>
      </c>
      <c r="AB968">
        <v>18278</v>
      </c>
      <c r="AC968">
        <v>0</v>
      </c>
      <c r="AF968">
        <v>2355</v>
      </c>
      <c r="AG968" s="8" t="s">
        <v>1813</v>
      </c>
      <c r="AH968" t="s">
        <v>1814</v>
      </c>
      <c r="AI968" s="9">
        <v>46022</v>
      </c>
      <c r="AJ968" t="s">
        <v>1826</v>
      </c>
    </row>
    <row r="969" spans="1:36" x14ac:dyDescent="0.25">
      <c r="A969">
        <v>2025</v>
      </c>
      <c r="B969" s="6">
        <v>45931</v>
      </c>
      <c r="C969" s="6">
        <v>46022</v>
      </c>
      <c r="D969" t="s">
        <v>99</v>
      </c>
      <c r="E969" t="s">
        <v>232</v>
      </c>
      <c r="F969" t="s">
        <v>232</v>
      </c>
      <c r="G969" t="s">
        <v>232</v>
      </c>
      <c r="H969" t="s">
        <v>394</v>
      </c>
      <c r="I969" t="s">
        <v>822</v>
      </c>
      <c r="J969" t="s">
        <v>823</v>
      </c>
      <c r="K969" t="s">
        <v>244</v>
      </c>
      <c r="L969" t="s">
        <v>102</v>
      </c>
      <c r="M969" t="s">
        <v>103</v>
      </c>
      <c r="N969" t="s">
        <v>1719</v>
      </c>
      <c r="O969" t="s">
        <v>105</v>
      </c>
      <c r="P969">
        <v>0</v>
      </c>
      <c r="Q969">
        <v>0</v>
      </c>
      <c r="R969" t="s">
        <v>1806</v>
      </c>
      <c r="S969" t="s">
        <v>1807</v>
      </c>
      <c r="T969" t="s">
        <v>1807</v>
      </c>
      <c r="U969" t="s">
        <v>1806</v>
      </c>
      <c r="V969" t="s">
        <v>1842</v>
      </c>
      <c r="W969" t="s">
        <v>2050</v>
      </c>
      <c r="X969" t="s">
        <v>1818</v>
      </c>
      <c r="Y969" s="7" t="s">
        <v>2048</v>
      </c>
      <c r="Z969" s="7" t="s">
        <v>2043</v>
      </c>
      <c r="AA969">
        <v>1002</v>
      </c>
      <c r="AB969">
        <v>12943</v>
      </c>
      <c r="AC969">
        <v>0</v>
      </c>
      <c r="AF969">
        <v>2358</v>
      </c>
      <c r="AG969" s="8" t="s">
        <v>1813</v>
      </c>
      <c r="AH969" t="s">
        <v>1814</v>
      </c>
      <c r="AI969" s="9">
        <v>46022</v>
      </c>
      <c r="AJ969" t="s">
        <v>1826</v>
      </c>
    </row>
    <row r="970" spans="1:36" x14ac:dyDescent="0.25">
      <c r="A970">
        <v>2025</v>
      </c>
      <c r="B970" s="6">
        <v>45931</v>
      </c>
      <c r="C970" s="6">
        <v>46022</v>
      </c>
      <c r="D970" t="s">
        <v>99</v>
      </c>
      <c r="E970" t="s">
        <v>351</v>
      </c>
      <c r="F970" t="s">
        <v>351</v>
      </c>
      <c r="G970" t="s">
        <v>351</v>
      </c>
      <c r="H970" t="s">
        <v>394</v>
      </c>
      <c r="I970" t="s">
        <v>1720</v>
      </c>
      <c r="J970" t="s">
        <v>703</v>
      </c>
      <c r="K970" t="s">
        <v>703</v>
      </c>
      <c r="L970" t="s">
        <v>101</v>
      </c>
      <c r="M970" t="s">
        <v>103</v>
      </c>
      <c r="N970" t="s">
        <v>1719</v>
      </c>
      <c r="O970" t="s">
        <v>105</v>
      </c>
      <c r="P970">
        <v>0</v>
      </c>
      <c r="Q970">
        <v>0</v>
      </c>
      <c r="R970" t="s">
        <v>1806</v>
      </c>
      <c r="S970" t="s">
        <v>1807</v>
      </c>
      <c r="T970" t="s">
        <v>1807</v>
      </c>
      <c r="U970" t="s">
        <v>1806</v>
      </c>
      <c r="V970" t="s">
        <v>1842</v>
      </c>
      <c r="W970" t="s">
        <v>2050</v>
      </c>
      <c r="X970" t="s">
        <v>1818</v>
      </c>
      <c r="Y970" s="7" t="s">
        <v>2048</v>
      </c>
      <c r="Z970" s="7" t="s">
        <v>2043</v>
      </c>
      <c r="AA970">
        <v>1003</v>
      </c>
      <c r="AB970">
        <v>12943</v>
      </c>
      <c r="AC970">
        <v>0</v>
      </c>
      <c r="AF970">
        <v>2361</v>
      </c>
      <c r="AG970" s="8" t="s">
        <v>1813</v>
      </c>
      <c r="AH970" t="s">
        <v>1814</v>
      </c>
      <c r="AI970" s="9">
        <v>46022</v>
      </c>
      <c r="AJ970" t="s">
        <v>1826</v>
      </c>
    </row>
    <row r="971" spans="1:36" x14ac:dyDescent="0.25">
      <c r="A971">
        <v>2025</v>
      </c>
      <c r="B971" s="6">
        <v>45931</v>
      </c>
      <c r="C971" s="6">
        <v>46022</v>
      </c>
      <c r="D971" t="s">
        <v>99</v>
      </c>
      <c r="E971" t="s">
        <v>351</v>
      </c>
      <c r="F971" t="s">
        <v>351</v>
      </c>
      <c r="G971" t="s">
        <v>351</v>
      </c>
      <c r="H971" t="s">
        <v>604</v>
      </c>
      <c r="I971" t="s">
        <v>617</v>
      </c>
      <c r="J971" t="s">
        <v>618</v>
      </c>
      <c r="K971" t="s">
        <v>200</v>
      </c>
      <c r="L971" t="s">
        <v>101</v>
      </c>
      <c r="M971" t="s">
        <v>103</v>
      </c>
      <c r="N971" t="s">
        <v>1721</v>
      </c>
      <c r="O971" t="s">
        <v>105</v>
      </c>
      <c r="P971">
        <v>0</v>
      </c>
      <c r="Q971">
        <v>0</v>
      </c>
      <c r="R971" t="s">
        <v>1806</v>
      </c>
      <c r="S971" t="s">
        <v>1807</v>
      </c>
      <c r="T971" t="s">
        <v>1807</v>
      </c>
      <c r="U971" t="s">
        <v>1806</v>
      </c>
      <c r="V971" t="s">
        <v>1845</v>
      </c>
      <c r="W971" t="s">
        <v>2051</v>
      </c>
      <c r="X971" t="s">
        <v>1818</v>
      </c>
      <c r="Y971" s="7" t="s">
        <v>2029</v>
      </c>
      <c r="Z971" s="7" t="s">
        <v>2029</v>
      </c>
      <c r="AA971">
        <v>1004</v>
      </c>
      <c r="AB971">
        <v>3298</v>
      </c>
      <c r="AC971">
        <v>17</v>
      </c>
      <c r="AF971">
        <v>2364</v>
      </c>
      <c r="AG971" s="8" t="s">
        <v>1813</v>
      </c>
      <c r="AH971" t="s">
        <v>1814</v>
      </c>
      <c r="AI971" s="9">
        <v>46022</v>
      </c>
      <c r="AJ971" t="s">
        <v>1826</v>
      </c>
    </row>
    <row r="972" spans="1:36" x14ac:dyDescent="0.25">
      <c r="A972">
        <v>2025</v>
      </c>
      <c r="B972" s="6">
        <v>45931</v>
      </c>
      <c r="C972" s="6">
        <v>46022</v>
      </c>
      <c r="D972" t="s">
        <v>99</v>
      </c>
      <c r="E972" t="s">
        <v>968</v>
      </c>
      <c r="F972" t="s">
        <v>968</v>
      </c>
      <c r="G972" t="s">
        <v>968</v>
      </c>
      <c r="H972" t="s">
        <v>767</v>
      </c>
      <c r="I972" t="s">
        <v>524</v>
      </c>
      <c r="J972" t="s">
        <v>969</v>
      </c>
      <c r="K972" t="s">
        <v>970</v>
      </c>
      <c r="L972" t="s">
        <v>101</v>
      </c>
      <c r="M972" t="s">
        <v>103</v>
      </c>
      <c r="N972" t="s">
        <v>1722</v>
      </c>
      <c r="O972" t="s">
        <v>105</v>
      </c>
      <c r="P972">
        <v>0</v>
      </c>
      <c r="Q972">
        <v>0</v>
      </c>
      <c r="R972" t="s">
        <v>1806</v>
      </c>
      <c r="S972" t="s">
        <v>1807</v>
      </c>
      <c r="T972" t="s">
        <v>1807</v>
      </c>
      <c r="U972" t="s">
        <v>1806</v>
      </c>
      <c r="V972" t="s">
        <v>1870</v>
      </c>
      <c r="W972" t="s">
        <v>1878</v>
      </c>
      <c r="X972" t="s">
        <v>1818</v>
      </c>
      <c r="Y972" s="7" t="s">
        <v>2041</v>
      </c>
      <c r="Z972" s="7" t="s">
        <v>2048</v>
      </c>
      <c r="AA972">
        <v>1005</v>
      </c>
      <c r="AB972">
        <v>5685</v>
      </c>
      <c r="AC972">
        <v>0</v>
      </c>
      <c r="AF972">
        <v>2366</v>
      </c>
      <c r="AG972" s="8" t="s">
        <v>1813</v>
      </c>
      <c r="AH972" t="s">
        <v>1814</v>
      </c>
      <c r="AI972" s="9">
        <v>46022</v>
      </c>
      <c r="AJ972" t="s">
        <v>1826</v>
      </c>
    </row>
    <row r="973" spans="1:36" x14ac:dyDescent="0.25">
      <c r="A973">
        <v>2025</v>
      </c>
      <c r="B973" s="6">
        <v>45931</v>
      </c>
      <c r="C973" s="6">
        <v>46022</v>
      </c>
      <c r="D973" t="s">
        <v>99</v>
      </c>
      <c r="E973" t="s">
        <v>232</v>
      </c>
      <c r="F973" t="s">
        <v>232</v>
      </c>
      <c r="G973" t="s">
        <v>232</v>
      </c>
      <c r="H973" t="s">
        <v>394</v>
      </c>
      <c r="I973" t="s">
        <v>690</v>
      </c>
      <c r="J973" t="s">
        <v>205</v>
      </c>
      <c r="K973" t="s">
        <v>281</v>
      </c>
      <c r="L973" t="s">
        <v>101</v>
      </c>
      <c r="M973" t="s">
        <v>103</v>
      </c>
      <c r="N973" t="s">
        <v>1723</v>
      </c>
      <c r="O973" t="s">
        <v>105</v>
      </c>
      <c r="P973">
        <v>0</v>
      </c>
      <c r="Q973">
        <v>0</v>
      </c>
      <c r="R973" t="s">
        <v>1806</v>
      </c>
      <c r="S973" t="s">
        <v>1807</v>
      </c>
      <c r="T973" t="s">
        <v>1807</v>
      </c>
      <c r="U973" t="s">
        <v>1806</v>
      </c>
      <c r="V973" t="s">
        <v>1842</v>
      </c>
      <c r="W973" t="s">
        <v>1915</v>
      </c>
      <c r="X973" t="s">
        <v>1818</v>
      </c>
      <c r="Y973" s="7" t="s">
        <v>2048</v>
      </c>
      <c r="Z973" s="7" t="s">
        <v>2043</v>
      </c>
      <c r="AA973">
        <v>1006</v>
      </c>
      <c r="AB973">
        <v>14681</v>
      </c>
      <c r="AC973">
        <v>0</v>
      </c>
      <c r="AF973">
        <v>2368</v>
      </c>
      <c r="AG973" s="8" t="s">
        <v>1813</v>
      </c>
      <c r="AH973" t="s">
        <v>1814</v>
      </c>
      <c r="AI973" s="9">
        <v>46022</v>
      </c>
      <c r="AJ973" t="s">
        <v>1826</v>
      </c>
    </row>
    <row r="974" spans="1:36" x14ac:dyDescent="0.25">
      <c r="A974">
        <v>2025</v>
      </c>
      <c r="B974" s="6">
        <v>45931</v>
      </c>
      <c r="C974" s="6">
        <v>46022</v>
      </c>
      <c r="D974" t="s">
        <v>99</v>
      </c>
      <c r="E974" t="s">
        <v>460</v>
      </c>
      <c r="F974" t="s">
        <v>460</v>
      </c>
      <c r="G974" t="s">
        <v>460</v>
      </c>
      <c r="H974" t="s">
        <v>394</v>
      </c>
      <c r="I974" t="s">
        <v>1724</v>
      </c>
      <c r="J974" t="s">
        <v>209</v>
      </c>
      <c r="K974" t="s">
        <v>928</v>
      </c>
      <c r="L974" t="s">
        <v>101</v>
      </c>
      <c r="M974" t="s">
        <v>103</v>
      </c>
      <c r="N974" t="s">
        <v>1723</v>
      </c>
      <c r="O974" t="s">
        <v>105</v>
      </c>
      <c r="P974">
        <v>0</v>
      </c>
      <c r="Q974">
        <v>0</v>
      </c>
      <c r="R974" t="s">
        <v>1806</v>
      </c>
      <c r="S974" t="s">
        <v>1807</v>
      </c>
      <c r="T974" t="s">
        <v>1807</v>
      </c>
      <c r="U974" t="s">
        <v>1806</v>
      </c>
      <c r="V974" t="s">
        <v>1842</v>
      </c>
      <c r="W974" t="s">
        <v>1915</v>
      </c>
      <c r="X974" t="s">
        <v>1818</v>
      </c>
      <c r="Y974" s="7" t="s">
        <v>2048</v>
      </c>
      <c r="Z974" s="7" t="s">
        <v>2043</v>
      </c>
      <c r="AA974">
        <v>1007</v>
      </c>
      <c r="AB974">
        <v>14681</v>
      </c>
      <c r="AC974">
        <v>0</v>
      </c>
      <c r="AF974">
        <v>2371</v>
      </c>
      <c r="AG974" s="8" t="s">
        <v>1813</v>
      </c>
      <c r="AH974" t="s">
        <v>1814</v>
      </c>
      <c r="AI974" s="9">
        <v>46022</v>
      </c>
      <c r="AJ974" t="s">
        <v>1826</v>
      </c>
    </row>
    <row r="975" spans="1:36" x14ac:dyDescent="0.25">
      <c r="A975">
        <v>2025</v>
      </c>
      <c r="B975" s="6">
        <v>45931</v>
      </c>
      <c r="C975" s="6">
        <v>46022</v>
      </c>
      <c r="D975" t="s">
        <v>99</v>
      </c>
      <c r="E975" t="s">
        <v>351</v>
      </c>
      <c r="F975" t="s">
        <v>351</v>
      </c>
      <c r="G975" t="s">
        <v>351</v>
      </c>
      <c r="H975" t="s">
        <v>767</v>
      </c>
      <c r="I975" t="s">
        <v>1106</v>
      </c>
      <c r="J975" t="s">
        <v>740</v>
      </c>
      <c r="K975" t="s">
        <v>754</v>
      </c>
      <c r="L975" t="s">
        <v>102</v>
      </c>
      <c r="M975" t="s">
        <v>103</v>
      </c>
      <c r="N975" t="s">
        <v>1725</v>
      </c>
      <c r="O975" t="s">
        <v>105</v>
      </c>
      <c r="P975">
        <v>0</v>
      </c>
      <c r="Q975">
        <v>0</v>
      </c>
      <c r="R975" t="s">
        <v>1806</v>
      </c>
      <c r="S975" t="s">
        <v>1807</v>
      </c>
      <c r="T975" t="s">
        <v>1807</v>
      </c>
      <c r="U975" t="s">
        <v>1806</v>
      </c>
      <c r="V975" t="s">
        <v>1884</v>
      </c>
      <c r="W975" t="s">
        <v>1884</v>
      </c>
      <c r="X975" t="s">
        <v>1818</v>
      </c>
      <c r="Y975" s="7" t="s">
        <v>2041</v>
      </c>
      <c r="Z975" s="7" t="s">
        <v>2048</v>
      </c>
      <c r="AA975">
        <v>1008</v>
      </c>
      <c r="AB975">
        <v>4865</v>
      </c>
      <c r="AC975">
        <v>0</v>
      </c>
      <c r="AF975">
        <v>2374</v>
      </c>
      <c r="AG975" s="8" t="s">
        <v>1813</v>
      </c>
      <c r="AH975" t="s">
        <v>1814</v>
      </c>
      <c r="AI975" s="9">
        <v>46022</v>
      </c>
      <c r="AJ975" t="s">
        <v>1826</v>
      </c>
    </row>
    <row r="976" spans="1:36" x14ac:dyDescent="0.25">
      <c r="A976">
        <v>2025</v>
      </c>
      <c r="B976" s="6">
        <v>45931</v>
      </c>
      <c r="C976" s="6">
        <v>46022</v>
      </c>
      <c r="D976" t="s">
        <v>98</v>
      </c>
      <c r="E976" t="s">
        <v>124</v>
      </c>
      <c r="F976" t="s">
        <v>238</v>
      </c>
      <c r="G976" t="s">
        <v>410</v>
      </c>
      <c r="H976" t="s">
        <v>292</v>
      </c>
      <c r="I976" t="s">
        <v>910</v>
      </c>
      <c r="J976" t="s">
        <v>911</v>
      </c>
      <c r="K976" t="s">
        <v>912</v>
      </c>
      <c r="L976" t="s">
        <v>101</v>
      </c>
      <c r="M976" t="s">
        <v>103</v>
      </c>
      <c r="N976" t="s">
        <v>1726</v>
      </c>
      <c r="O976" t="s">
        <v>105</v>
      </c>
      <c r="P976">
        <v>0</v>
      </c>
      <c r="Q976">
        <v>0</v>
      </c>
      <c r="R976" t="s">
        <v>1806</v>
      </c>
      <c r="S976" t="s">
        <v>1807</v>
      </c>
      <c r="T976" t="s">
        <v>1807</v>
      </c>
      <c r="U976" t="s">
        <v>1806</v>
      </c>
      <c r="V976" t="s">
        <v>1808</v>
      </c>
      <c r="W976" t="s">
        <v>1916</v>
      </c>
      <c r="X976" t="s">
        <v>1818</v>
      </c>
      <c r="Y976" s="7" t="s">
        <v>2043</v>
      </c>
      <c r="Z976" s="7" t="s">
        <v>2044</v>
      </c>
      <c r="AA976">
        <v>1009</v>
      </c>
      <c r="AB976">
        <v>14430</v>
      </c>
      <c r="AC976">
        <v>8</v>
      </c>
      <c r="AF976">
        <v>2376</v>
      </c>
      <c r="AG976" s="8" t="s">
        <v>1813</v>
      </c>
      <c r="AH976" t="s">
        <v>1814</v>
      </c>
      <c r="AI976" s="9">
        <v>46022</v>
      </c>
      <c r="AJ976" t="s">
        <v>1821</v>
      </c>
    </row>
    <row r="977" spans="1:36" x14ac:dyDescent="0.25">
      <c r="A977">
        <v>2025</v>
      </c>
      <c r="B977" s="6">
        <v>45931</v>
      </c>
      <c r="C977" s="6">
        <v>46022</v>
      </c>
      <c r="D977" t="s">
        <v>98</v>
      </c>
      <c r="E977" t="s">
        <v>124</v>
      </c>
      <c r="F977" t="s">
        <v>238</v>
      </c>
      <c r="G977" t="s">
        <v>410</v>
      </c>
      <c r="H977" t="s">
        <v>292</v>
      </c>
      <c r="I977" t="s">
        <v>910</v>
      </c>
      <c r="J977" t="s">
        <v>911</v>
      </c>
      <c r="K977" t="s">
        <v>912</v>
      </c>
      <c r="L977" t="s">
        <v>101</v>
      </c>
      <c r="M977" t="s">
        <v>103</v>
      </c>
      <c r="N977" t="s">
        <v>1727</v>
      </c>
      <c r="O977" t="s">
        <v>105</v>
      </c>
      <c r="P977">
        <v>0</v>
      </c>
      <c r="Q977">
        <v>0</v>
      </c>
      <c r="R977" t="s">
        <v>1806</v>
      </c>
      <c r="S977" t="s">
        <v>1807</v>
      </c>
      <c r="T977" t="s">
        <v>1807</v>
      </c>
      <c r="U977" t="s">
        <v>1806</v>
      </c>
      <c r="V977" t="s">
        <v>1808</v>
      </c>
      <c r="W977" t="s">
        <v>1809</v>
      </c>
      <c r="X977" t="s">
        <v>1818</v>
      </c>
      <c r="Y977" s="7" t="s">
        <v>2052</v>
      </c>
      <c r="Z977" s="7" t="s">
        <v>2053</v>
      </c>
      <c r="AA977">
        <v>1010</v>
      </c>
      <c r="AB977">
        <v>16036</v>
      </c>
      <c r="AC977">
        <v>2</v>
      </c>
      <c r="AF977">
        <v>2379</v>
      </c>
      <c r="AG977" s="8" t="s">
        <v>1813</v>
      </c>
      <c r="AH977" t="s">
        <v>1814</v>
      </c>
      <c r="AI977" s="9">
        <v>46022</v>
      </c>
      <c r="AJ977" t="s">
        <v>1821</v>
      </c>
    </row>
    <row r="978" spans="1:36" x14ac:dyDescent="0.25">
      <c r="A978">
        <v>2025</v>
      </c>
      <c r="B978" s="6">
        <v>45931</v>
      </c>
      <c r="C978" s="6">
        <v>46022</v>
      </c>
      <c r="D978" t="s">
        <v>99</v>
      </c>
      <c r="E978" t="s">
        <v>207</v>
      </c>
      <c r="F978" t="s">
        <v>207</v>
      </c>
      <c r="G978" t="s">
        <v>207</v>
      </c>
      <c r="H978" t="s">
        <v>292</v>
      </c>
      <c r="I978" t="s">
        <v>748</v>
      </c>
      <c r="J978" t="s">
        <v>244</v>
      </c>
      <c r="K978" t="s">
        <v>582</v>
      </c>
      <c r="L978" t="s">
        <v>101</v>
      </c>
      <c r="M978" t="s">
        <v>103</v>
      </c>
      <c r="N978" t="s">
        <v>1728</v>
      </c>
      <c r="O978" t="s">
        <v>105</v>
      </c>
      <c r="P978">
        <v>0</v>
      </c>
      <c r="Q978">
        <v>0</v>
      </c>
      <c r="R978" t="s">
        <v>1806</v>
      </c>
      <c r="S978" t="s">
        <v>1807</v>
      </c>
      <c r="T978" t="s">
        <v>1807</v>
      </c>
      <c r="U978" t="s">
        <v>1806</v>
      </c>
      <c r="V978" t="s">
        <v>1875</v>
      </c>
      <c r="W978" t="s">
        <v>1876</v>
      </c>
      <c r="X978" t="s">
        <v>1818</v>
      </c>
      <c r="Y978" s="7" t="s">
        <v>2042</v>
      </c>
      <c r="Z978" s="7" t="s">
        <v>2045</v>
      </c>
      <c r="AA978">
        <v>1011</v>
      </c>
      <c r="AB978">
        <v>4510</v>
      </c>
      <c r="AC978">
        <v>135</v>
      </c>
      <c r="AF978">
        <v>2382</v>
      </c>
      <c r="AG978" s="8" t="s">
        <v>1813</v>
      </c>
      <c r="AH978" t="s">
        <v>1814</v>
      </c>
      <c r="AI978" s="9">
        <v>46022</v>
      </c>
      <c r="AJ978" t="s">
        <v>1826</v>
      </c>
    </row>
    <row r="979" spans="1:36" x14ac:dyDescent="0.25">
      <c r="A979">
        <v>2025</v>
      </c>
      <c r="B979" s="6">
        <v>45931</v>
      </c>
      <c r="C979" s="6">
        <v>46022</v>
      </c>
      <c r="D979" t="s">
        <v>99</v>
      </c>
      <c r="E979" t="s">
        <v>232</v>
      </c>
      <c r="F979" t="s">
        <v>232</v>
      </c>
      <c r="G979" t="s">
        <v>232</v>
      </c>
      <c r="H979" t="s">
        <v>323</v>
      </c>
      <c r="I979" t="s">
        <v>1729</v>
      </c>
      <c r="J979" t="s">
        <v>881</v>
      </c>
      <c r="K979" t="s">
        <v>570</v>
      </c>
      <c r="L979" t="s">
        <v>101</v>
      </c>
      <c r="M979" t="s">
        <v>103</v>
      </c>
      <c r="N979" t="s">
        <v>1730</v>
      </c>
      <c r="O979" t="s">
        <v>105</v>
      </c>
      <c r="P979">
        <v>0</v>
      </c>
      <c r="Q979">
        <v>0</v>
      </c>
      <c r="R979" t="s">
        <v>1806</v>
      </c>
      <c r="S979" t="s">
        <v>1807</v>
      </c>
      <c r="T979" t="s">
        <v>1807</v>
      </c>
      <c r="U979" t="s">
        <v>1806</v>
      </c>
      <c r="V979" t="s">
        <v>1892</v>
      </c>
      <c r="W979" t="s">
        <v>2054</v>
      </c>
      <c r="X979" t="s">
        <v>1818</v>
      </c>
      <c r="Y979" s="7" t="s">
        <v>2041</v>
      </c>
      <c r="Z979" s="7" t="s">
        <v>2043</v>
      </c>
      <c r="AA979">
        <v>1012</v>
      </c>
      <c r="AB979">
        <v>15289</v>
      </c>
      <c r="AC979">
        <v>8</v>
      </c>
      <c r="AF979">
        <v>2384</v>
      </c>
      <c r="AG979" s="8" t="s">
        <v>1813</v>
      </c>
      <c r="AH979" t="s">
        <v>1814</v>
      </c>
      <c r="AI979" s="9">
        <v>46022</v>
      </c>
      <c r="AJ979" t="s">
        <v>1826</v>
      </c>
    </row>
    <row r="980" spans="1:36" x14ac:dyDescent="0.25">
      <c r="A980">
        <v>2025</v>
      </c>
      <c r="B980" s="6">
        <v>45931</v>
      </c>
      <c r="C980" s="6">
        <v>46022</v>
      </c>
      <c r="D980" t="s">
        <v>98</v>
      </c>
      <c r="E980" t="s">
        <v>1081</v>
      </c>
      <c r="F980" t="s">
        <v>1082</v>
      </c>
      <c r="G980" t="s">
        <v>1564</v>
      </c>
      <c r="H980" t="s">
        <v>1565</v>
      </c>
      <c r="I980" t="s">
        <v>990</v>
      </c>
      <c r="J980" t="s">
        <v>1566</v>
      </c>
      <c r="K980" t="s">
        <v>152</v>
      </c>
      <c r="L980" t="s">
        <v>101</v>
      </c>
      <c r="M980" t="s">
        <v>103</v>
      </c>
      <c r="N980" t="s">
        <v>1731</v>
      </c>
      <c r="O980" t="s">
        <v>105</v>
      </c>
      <c r="P980">
        <v>0</v>
      </c>
      <c r="Q980">
        <v>0</v>
      </c>
      <c r="R980" t="s">
        <v>1806</v>
      </c>
      <c r="S980" t="s">
        <v>1807</v>
      </c>
      <c r="T980" t="s">
        <v>1807</v>
      </c>
      <c r="U980" t="s">
        <v>1806</v>
      </c>
      <c r="V980" t="s">
        <v>1880</v>
      </c>
      <c r="W980" t="s">
        <v>1881</v>
      </c>
      <c r="X980" t="s">
        <v>1818</v>
      </c>
      <c r="Y980" s="7" t="s">
        <v>2053</v>
      </c>
      <c r="Z980" s="7" t="s">
        <v>2055</v>
      </c>
      <c r="AA980">
        <v>1013</v>
      </c>
      <c r="AB980">
        <v>18536</v>
      </c>
      <c r="AC980">
        <v>5363</v>
      </c>
      <c r="AF980">
        <v>2387</v>
      </c>
      <c r="AG980" s="8" t="s">
        <v>1813</v>
      </c>
      <c r="AH980" t="s">
        <v>1814</v>
      </c>
      <c r="AI980" s="9">
        <v>46022</v>
      </c>
      <c r="AJ980" t="s">
        <v>1901</v>
      </c>
    </row>
    <row r="981" spans="1:36" x14ac:dyDescent="0.25">
      <c r="A981">
        <v>2025</v>
      </c>
      <c r="B981" s="6">
        <v>45931</v>
      </c>
      <c r="C981" s="6">
        <v>46022</v>
      </c>
      <c r="D981" t="s">
        <v>99</v>
      </c>
      <c r="E981" t="s">
        <v>197</v>
      </c>
      <c r="F981" t="s">
        <v>197</v>
      </c>
      <c r="G981" t="s">
        <v>197</v>
      </c>
      <c r="H981" t="s">
        <v>394</v>
      </c>
      <c r="I981" t="s">
        <v>1732</v>
      </c>
      <c r="J981" t="s">
        <v>774</v>
      </c>
      <c r="K981" t="s">
        <v>1420</v>
      </c>
      <c r="L981" t="s">
        <v>102</v>
      </c>
      <c r="M981" t="s">
        <v>103</v>
      </c>
      <c r="N981" t="s">
        <v>1733</v>
      </c>
      <c r="O981" t="s">
        <v>105</v>
      </c>
      <c r="P981">
        <v>0</v>
      </c>
      <c r="Q981">
        <v>0</v>
      </c>
      <c r="R981" t="s">
        <v>1806</v>
      </c>
      <c r="S981" t="s">
        <v>1807</v>
      </c>
      <c r="T981" t="s">
        <v>1807</v>
      </c>
      <c r="U981" t="s">
        <v>1806</v>
      </c>
      <c r="V981" t="s">
        <v>1822</v>
      </c>
      <c r="W981" t="s">
        <v>1977</v>
      </c>
      <c r="X981" t="s">
        <v>1818</v>
      </c>
      <c r="Y981" s="7" t="s">
        <v>2044</v>
      </c>
      <c r="Z981" s="7" t="s">
        <v>2042</v>
      </c>
      <c r="AA981">
        <v>1014</v>
      </c>
      <c r="AB981">
        <v>14789</v>
      </c>
      <c r="AC981">
        <v>0</v>
      </c>
      <c r="AF981">
        <v>2389</v>
      </c>
      <c r="AG981" s="8" t="s">
        <v>1813</v>
      </c>
      <c r="AH981" t="s">
        <v>1814</v>
      </c>
      <c r="AI981" s="9">
        <v>46022</v>
      </c>
      <c r="AJ981" t="s">
        <v>1826</v>
      </c>
    </row>
    <row r="982" spans="1:36" x14ac:dyDescent="0.25">
      <c r="A982">
        <v>2025</v>
      </c>
      <c r="B982" s="6">
        <v>45931</v>
      </c>
      <c r="C982" s="6">
        <v>46022</v>
      </c>
      <c r="D982" t="s">
        <v>99</v>
      </c>
      <c r="E982" t="s">
        <v>232</v>
      </c>
      <c r="F982" t="s">
        <v>232</v>
      </c>
      <c r="G982" t="s">
        <v>232</v>
      </c>
      <c r="H982" t="s">
        <v>394</v>
      </c>
      <c r="I982" t="s">
        <v>595</v>
      </c>
      <c r="J982" t="s">
        <v>254</v>
      </c>
      <c r="K982" t="s">
        <v>254</v>
      </c>
      <c r="L982" t="s">
        <v>101</v>
      </c>
      <c r="M982" t="s">
        <v>103</v>
      </c>
      <c r="N982" t="s">
        <v>1733</v>
      </c>
      <c r="O982" t="s">
        <v>105</v>
      </c>
      <c r="P982">
        <v>0</v>
      </c>
      <c r="Q982">
        <v>0</v>
      </c>
      <c r="R982" t="s">
        <v>1806</v>
      </c>
      <c r="S982" t="s">
        <v>1807</v>
      </c>
      <c r="T982" t="s">
        <v>1807</v>
      </c>
      <c r="U982" t="s">
        <v>1806</v>
      </c>
      <c r="V982" t="s">
        <v>1822</v>
      </c>
      <c r="W982" t="s">
        <v>1977</v>
      </c>
      <c r="X982" t="s">
        <v>1818</v>
      </c>
      <c r="Y982" s="7" t="s">
        <v>2044</v>
      </c>
      <c r="Z982" s="7" t="s">
        <v>2042</v>
      </c>
      <c r="AA982">
        <v>1015</v>
      </c>
      <c r="AB982">
        <v>13814</v>
      </c>
      <c r="AC982">
        <v>0</v>
      </c>
      <c r="AF982">
        <v>2392</v>
      </c>
      <c r="AG982" s="8" t="s">
        <v>1813</v>
      </c>
      <c r="AH982" t="s">
        <v>1814</v>
      </c>
      <c r="AI982" s="9">
        <v>46022</v>
      </c>
      <c r="AJ982" t="s">
        <v>1826</v>
      </c>
    </row>
    <row r="983" spans="1:36" x14ac:dyDescent="0.25">
      <c r="A983">
        <v>2025</v>
      </c>
      <c r="B983" s="6">
        <v>45931</v>
      </c>
      <c r="C983" s="6">
        <v>46022</v>
      </c>
      <c r="D983" t="s">
        <v>99</v>
      </c>
      <c r="E983" t="s">
        <v>207</v>
      </c>
      <c r="F983" t="s">
        <v>207</v>
      </c>
      <c r="G983" t="s">
        <v>207</v>
      </c>
      <c r="H983" t="s">
        <v>288</v>
      </c>
      <c r="I983" t="s">
        <v>1734</v>
      </c>
      <c r="J983" t="s">
        <v>1735</v>
      </c>
      <c r="K983" t="s">
        <v>188</v>
      </c>
      <c r="L983" t="s">
        <v>102</v>
      </c>
      <c r="M983" t="s">
        <v>103</v>
      </c>
      <c r="N983" t="s">
        <v>1736</v>
      </c>
      <c r="O983" t="s">
        <v>105</v>
      </c>
      <c r="P983">
        <v>0</v>
      </c>
      <c r="Q983">
        <v>0</v>
      </c>
      <c r="R983" t="s">
        <v>1806</v>
      </c>
      <c r="S983" t="s">
        <v>1807</v>
      </c>
      <c r="T983" t="s">
        <v>1807</v>
      </c>
      <c r="U983" t="s">
        <v>1806</v>
      </c>
      <c r="V983" t="s">
        <v>1895</v>
      </c>
      <c r="W983" t="s">
        <v>1896</v>
      </c>
      <c r="X983" t="s">
        <v>1818</v>
      </c>
      <c r="Y983" s="7" t="s">
        <v>2048</v>
      </c>
      <c r="Z983" s="7" t="s">
        <v>2048</v>
      </c>
      <c r="AA983">
        <v>1016</v>
      </c>
      <c r="AB983">
        <v>3092</v>
      </c>
      <c r="AC983">
        <v>523</v>
      </c>
      <c r="AF983">
        <v>2395</v>
      </c>
      <c r="AG983" s="8" t="s">
        <v>1813</v>
      </c>
      <c r="AH983" t="s">
        <v>1814</v>
      </c>
      <c r="AI983" s="9">
        <v>46022</v>
      </c>
      <c r="AJ983" t="s">
        <v>1826</v>
      </c>
    </row>
    <row r="984" spans="1:36" x14ac:dyDescent="0.25">
      <c r="A984">
        <v>2025</v>
      </c>
      <c r="B984" s="6">
        <v>45931</v>
      </c>
      <c r="C984" s="6">
        <v>46022</v>
      </c>
      <c r="D984" t="s">
        <v>99</v>
      </c>
      <c r="E984" t="s">
        <v>207</v>
      </c>
      <c r="F984" t="s">
        <v>207</v>
      </c>
      <c r="G984" t="s">
        <v>207</v>
      </c>
      <c r="H984" t="s">
        <v>288</v>
      </c>
      <c r="I984" t="s">
        <v>1235</v>
      </c>
      <c r="J984" t="s">
        <v>1236</v>
      </c>
      <c r="K984" t="s">
        <v>218</v>
      </c>
      <c r="L984" t="s">
        <v>102</v>
      </c>
      <c r="M984" t="s">
        <v>103</v>
      </c>
      <c r="N984" t="s">
        <v>1737</v>
      </c>
      <c r="O984" t="s">
        <v>105</v>
      </c>
      <c r="P984">
        <v>0</v>
      </c>
      <c r="Q984">
        <v>0</v>
      </c>
      <c r="R984" t="s">
        <v>1806</v>
      </c>
      <c r="S984" t="s">
        <v>1807</v>
      </c>
      <c r="T984" t="s">
        <v>1807</v>
      </c>
      <c r="U984" t="s">
        <v>1806</v>
      </c>
      <c r="V984" t="s">
        <v>1875</v>
      </c>
      <c r="W984" t="s">
        <v>1876</v>
      </c>
      <c r="X984" t="s">
        <v>1818</v>
      </c>
      <c r="Y984" s="7" t="s">
        <v>2043</v>
      </c>
      <c r="Z984" s="7" t="s">
        <v>2043</v>
      </c>
      <c r="AA984">
        <v>1017</v>
      </c>
      <c r="AB984">
        <v>1247</v>
      </c>
      <c r="AC984">
        <v>0</v>
      </c>
      <c r="AF984">
        <v>2397</v>
      </c>
      <c r="AG984" s="8" t="s">
        <v>1813</v>
      </c>
      <c r="AH984" t="s">
        <v>1814</v>
      </c>
      <c r="AI984" s="9">
        <v>46022</v>
      </c>
      <c r="AJ984" t="s">
        <v>1826</v>
      </c>
    </row>
    <row r="985" spans="1:36" x14ac:dyDescent="0.25">
      <c r="A985">
        <v>2025</v>
      </c>
      <c r="B985" s="6">
        <v>45931</v>
      </c>
      <c r="C985" s="6">
        <v>46022</v>
      </c>
      <c r="D985" t="s">
        <v>99</v>
      </c>
      <c r="E985" t="s">
        <v>351</v>
      </c>
      <c r="F985" t="s">
        <v>351</v>
      </c>
      <c r="G985" t="s">
        <v>351</v>
      </c>
      <c r="H985" t="s">
        <v>292</v>
      </c>
      <c r="I985" t="s">
        <v>674</v>
      </c>
      <c r="J985" t="s">
        <v>295</v>
      </c>
      <c r="K985" t="s">
        <v>675</v>
      </c>
      <c r="L985" t="s">
        <v>101</v>
      </c>
      <c r="M985" t="s">
        <v>103</v>
      </c>
      <c r="N985" t="s">
        <v>1738</v>
      </c>
      <c r="O985" t="s">
        <v>105</v>
      </c>
      <c r="P985">
        <v>0</v>
      </c>
      <c r="Q985">
        <v>0</v>
      </c>
      <c r="R985" t="s">
        <v>1806</v>
      </c>
      <c r="S985" t="s">
        <v>1807</v>
      </c>
      <c r="T985" t="s">
        <v>1807</v>
      </c>
      <c r="U985" t="s">
        <v>1806</v>
      </c>
      <c r="V985" t="s">
        <v>1806</v>
      </c>
      <c r="W985" t="s">
        <v>2056</v>
      </c>
      <c r="X985" t="s">
        <v>1818</v>
      </c>
      <c r="Y985" s="7" t="s">
        <v>2042</v>
      </c>
      <c r="Z985" s="7" t="s">
        <v>2042</v>
      </c>
      <c r="AA985">
        <v>1018</v>
      </c>
      <c r="AB985">
        <v>200</v>
      </c>
      <c r="AC985">
        <v>0</v>
      </c>
      <c r="AF985">
        <v>2399</v>
      </c>
      <c r="AG985" s="8" t="s">
        <v>1813</v>
      </c>
      <c r="AH985" t="s">
        <v>1814</v>
      </c>
      <c r="AI985" s="9">
        <v>46022</v>
      </c>
      <c r="AJ985" t="s">
        <v>1898</v>
      </c>
    </row>
    <row r="986" spans="1:36" x14ac:dyDescent="0.25">
      <c r="A986">
        <v>2025</v>
      </c>
      <c r="B986" s="6">
        <v>45931</v>
      </c>
      <c r="C986" s="6">
        <v>46022</v>
      </c>
      <c r="D986" t="s">
        <v>99</v>
      </c>
      <c r="E986" t="s">
        <v>207</v>
      </c>
      <c r="F986" t="s">
        <v>207</v>
      </c>
      <c r="G986" t="s">
        <v>207</v>
      </c>
      <c r="H986" t="s">
        <v>288</v>
      </c>
      <c r="I986" t="s">
        <v>647</v>
      </c>
      <c r="J986" t="s">
        <v>543</v>
      </c>
      <c r="K986" t="s">
        <v>319</v>
      </c>
      <c r="L986" t="s">
        <v>101</v>
      </c>
      <c r="M986" t="s">
        <v>103</v>
      </c>
      <c r="N986" t="s">
        <v>1739</v>
      </c>
      <c r="O986" t="s">
        <v>105</v>
      </c>
      <c r="P986">
        <v>0</v>
      </c>
      <c r="Q986">
        <v>0</v>
      </c>
      <c r="R986" t="s">
        <v>1806</v>
      </c>
      <c r="S986" t="s">
        <v>1807</v>
      </c>
      <c r="T986" t="s">
        <v>1807</v>
      </c>
      <c r="U986" t="s">
        <v>1806</v>
      </c>
      <c r="V986" t="s">
        <v>1872</v>
      </c>
      <c r="W986" t="s">
        <v>1873</v>
      </c>
      <c r="X986" t="s">
        <v>1818</v>
      </c>
      <c r="Y986" s="7" t="s">
        <v>2048</v>
      </c>
      <c r="Z986" s="7" t="s">
        <v>2048</v>
      </c>
      <c r="AA986">
        <v>1020</v>
      </c>
      <c r="AB986">
        <v>3459</v>
      </c>
      <c r="AC986">
        <v>1194</v>
      </c>
      <c r="AF986">
        <v>2403</v>
      </c>
      <c r="AG986" s="8" t="s">
        <v>1813</v>
      </c>
      <c r="AH986" t="s">
        <v>1814</v>
      </c>
      <c r="AI986" s="9">
        <v>46022</v>
      </c>
      <c r="AJ986" t="s">
        <v>1826</v>
      </c>
    </row>
    <row r="987" spans="1:36" x14ac:dyDescent="0.25">
      <c r="A987">
        <v>2025</v>
      </c>
      <c r="B987" s="6">
        <v>45931</v>
      </c>
      <c r="C987" s="6">
        <v>46022</v>
      </c>
      <c r="D987" t="s">
        <v>99</v>
      </c>
      <c r="E987" t="s">
        <v>207</v>
      </c>
      <c r="F987" t="s">
        <v>207</v>
      </c>
      <c r="G987" t="s">
        <v>207</v>
      </c>
      <c r="H987" t="s">
        <v>292</v>
      </c>
      <c r="I987" t="s">
        <v>558</v>
      </c>
      <c r="J987" t="s">
        <v>215</v>
      </c>
      <c r="K987" t="s">
        <v>559</v>
      </c>
      <c r="L987" t="s">
        <v>101</v>
      </c>
      <c r="M987" t="s">
        <v>103</v>
      </c>
      <c r="N987" t="s">
        <v>1740</v>
      </c>
      <c r="O987" t="s">
        <v>105</v>
      </c>
      <c r="P987">
        <v>0</v>
      </c>
      <c r="Q987">
        <v>0</v>
      </c>
      <c r="R987" t="s">
        <v>1806</v>
      </c>
      <c r="S987" t="s">
        <v>1807</v>
      </c>
      <c r="T987" t="s">
        <v>1807</v>
      </c>
      <c r="U987" t="s">
        <v>1806</v>
      </c>
      <c r="V987" t="s">
        <v>1816</v>
      </c>
      <c r="W987" t="s">
        <v>1817</v>
      </c>
      <c r="X987" t="s">
        <v>1818</v>
      </c>
      <c r="Y987" s="7" t="s">
        <v>2044</v>
      </c>
      <c r="Z987" s="7" t="s">
        <v>2045</v>
      </c>
      <c r="AA987">
        <v>1021</v>
      </c>
      <c r="AB987">
        <v>14566</v>
      </c>
      <c r="AC987">
        <v>571</v>
      </c>
      <c r="AF987">
        <v>2405</v>
      </c>
      <c r="AG987" s="8" t="s">
        <v>1813</v>
      </c>
      <c r="AH987" t="s">
        <v>1814</v>
      </c>
      <c r="AI987" s="9">
        <v>46022</v>
      </c>
      <c r="AJ987" t="s">
        <v>1826</v>
      </c>
    </row>
    <row r="988" spans="1:36" x14ac:dyDescent="0.25">
      <c r="A988">
        <v>2025</v>
      </c>
      <c r="B988" s="6">
        <v>45931</v>
      </c>
      <c r="C988" s="6">
        <v>46022</v>
      </c>
      <c r="D988" t="s">
        <v>98</v>
      </c>
      <c r="E988" t="s">
        <v>124</v>
      </c>
      <c r="F988" t="s">
        <v>238</v>
      </c>
      <c r="G988" t="s">
        <v>1741</v>
      </c>
      <c r="H988" t="s">
        <v>233</v>
      </c>
      <c r="I988" t="s">
        <v>1742</v>
      </c>
      <c r="J988" t="s">
        <v>1743</v>
      </c>
      <c r="K988" t="s">
        <v>493</v>
      </c>
      <c r="L988" t="s">
        <v>102</v>
      </c>
      <c r="M988" t="s">
        <v>103</v>
      </c>
      <c r="N988" t="s">
        <v>1744</v>
      </c>
      <c r="O988" t="s">
        <v>105</v>
      </c>
      <c r="P988">
        <v>0</v>
      </c>
      <c r="Q988">
        <v>0</v>
      </c>
      <c r="R988" t="s">
        <v>1806</v>
      </c>
      <c r="S988" t="s">
        <v>1807</v>
      </c>
      <c r="T988" t="s">
        <v>1807</v>
      </c>
      <c r="U988" t="s">
        <v>1806</v>
      </c>
      <c r="V988" t="s">
        <v>1835</v>
      </c>
      <c r="W988" t="s">
        <v>1897</v>
      </c>
      <c r="X988" t="s">
        <v>1818</v>
      </c>
      <c r="Y988" s="7" t="s">
        <v>2043</v>
      </c>
      <c r="Z988" s="7" t="s">
        <v>2042</v>
      </c>
      <c r="AA988">
        <v>1022</v>
      </c>
      <c r="AB988">
        <v>6975</v>
      </c>
      <c r="AC988">
        <v>300</v>
      </c>
      <c r="AF988">
        <v>2408</v>
      </c>
      <c r="AG988" s="8" t="s">
        <v>1813</v>
      </c>
      <c r="AH988" t="s">
        <v>1814</v>
      </c>
      <c r="AI988" s="9">
        <v>46022</v>
      </c>
      <c r="AJ988" t="s">
        <v>1821</v>
      </c>
    </row>
    <row r="989" spans="1:36" x14ac:dyDescent="0.25">
      <c r="A989">
        <v>2025</v>
      </c>
      <c r="B989" s="6">
        <v>45931</v>
      </c>
      <c r="C989" s="6">
        <v>46022</v>
      </c>
      <c r="D989" t="s">
        <v>98</v>
      </c>
      <c r="E989" t="s">
        <v>124</v>
      </c>
      <c r="F989" t="s">
        <v>441</v>
      </c>
      <c r="G989" t="s">
        <v>915</v>
      </c>
      <c r="H989" t="s">
        <v>292</v>
      </c>
      <c r="I989" t="s">
        <v>916</v>
      </c>
      <c r="J989" t="s">
        <v>634</v>
      </c>
      <c r="K989" t="s">
        <v>917</v>
      </c>
      <c r="L989" t="s">
        <v>101</v>
      </c>
      <c r="M989" t="s">
        <v>103</v>
      </c>
      <c r="N989" t="s">
        <v>1745</v>
      </c>
      <c r="O989" t="s">
        <v>105</v>
      </c>
      <c r="P989">
        <v>0</v>
      </c>
      <c r="Q989">
        <v>0</v>
      </c>
      <c r="R989" t="s">
        <v>1806</v>
      </c>
      <c r="S989" t="s">
        <v>1807</v>
      </c>
      <c r="T989" t="s">
        <v>1807</v>
      </c>
      <c r="U989" t="s">
        <v>1806</v>
      </c>
      <c r="V989" t="s">
        <v>181</v>
      </c>
      <c r="W989" t="s">
        <v>1888</v>
      </c>
      <c r="X989" t="s">
        <v>1818</v>
      </c>
      <c r="Y989" s="7" t="s">
        <v>2043</v>
      </c>
      <c r="Z989" s="7" t="s">
        <v>2045</v>
      </c>
      <c r="AA989">
        <v>1023</v>
      </c>
      <c r="AB989">
        <v>22644</v>
      </c>
      <c r="AC989">
        <v>1861</v>
      </c>
      <c r="AF989">
        <v>2410</v>
      </c>
      <c r="AG989" s="8" t="s">
        <v>1813</v>
      </c>
      <c r="AH989" t="s">
        <v>1814</v>
      </c>
      <c r="AI989" s="9">
        <v>46022</v>
      </c>
      <c r="AJ989" t="s">
        <v>1821</v>
      </c>
    </row>
    <row r="990" spans="1:36" x14ac:dyDescent="0.25">
      <c r="A990">
        <v>2025</v>
      </c>
      <c r="B990" s="6">
        <v>45931</v>
      </c>
      <c r="C990" s="6">
        <v>46022</v>
      </c>
      <c r="D990" t="s">
        <v>98</v>
      </c>
      <c r="E990" t="s">
        <v>124</v>
      </c>
      <c r="F990" t="s">
        <v>238</v>
      </c>
      <c r="G990" t="s">
        <v>239</v>
      </c>
      <c r="H990" t="s">
        <v>292</v>
      </c>
      <c r="I990" t="s">
        <v>1531</v>
      </c>
      <c r="J990" t="s">
        <v>1532</v>
      </c>
      <c r="K990" t="s">
        <v>1065</v>
      </c>
      <c r="L990" t="s">
        <v>102</v>
      </c>
      <c r="M990" t="s">
        <v>103</v>
      </c>
      <c r="N990" t="s">
        <v>1746</v>
      </c>
      <c r="O990" t="s">
        <v>105</v>
      </c>
      <c r="P990">
        <v>0</v>
      </c>
      <c r="Q990">
        <v>0</v>
      </c>
      <c r="R990" t="s">
        <v>1806</v>
      </c>
      <c r="S990" t="s">
        <v>1807</v>
      </c>
      <c r="T990" t="s">
        <v>1807</v>
      </c>
      <c r="U990" t="s">
        <v>1806</v>
      </c>
      <c r="V990" t="s">
        <v>1863</v>
      </c>
      <c r="W990" t="s">
        <v>1864</v>
      </c>
      <c r="X990" t="s">
        <v>1818</v>
      </c>
      <c r="Y990" s="7" t="s">
        <v>2043</v>
      </c>
      <c r="Z990" s="7" t="s">
        <v>2044</v>
      </c>
      <c r="AA990">
        <v>1024</v>
      </c>
      <c r="AB990">
        <v>13375</v>
      </c>
      <c r="AC990">
        <v>1051</v>
      </c>
      <c r="AF990">
        <v>2412</v>
      </c>
      <c r="AG990" s="8" t="s">
        <v>1813</v>
      </c>
      <c r="AH990" t="s">
        <v>1814</v>
      </c>
      <c r="AI990" s="9">
        <v>46022</v>
      </c>
      <c r="AJ990" t="s">
        <v>1821</v>
      </c>
    </row>
    <row r="991" spans="1:36" x14ac:dyDescent="0.25">
      <c r="A991">
        <v>2025</v>
      </c>
      <c r="B991" s="6">
        <v>45931</v>
      </c>
      <c r="C991" s="6">
        <v>46022</v>
      </c>
      <c r="D991" t="s">
        <v>99</v>
      </c>
      <c r="E991" t="s">
        <v>351</v>
      </c>
      <c r="F991" t="s">
        <v>351</v>
      </c>
      <c r="G991" t="s">
        <v>351</v>
      </c>
      <c r="H991" t="s">
        <v>452</v>
      </c>
      <c r="I991" t="s">
        <v>453</v>
      </c>
      <c r="J991" t="s">
        <v>244</v>
      </c>
      <c r="K991" t="s">
        <v>205</v>
      </c>
      <c r="L991" t="s">
        <v>101</v>
      </c>
      <c r="M991" t="s">
        <v>103</v>
      </c>
      <c r="N991" t="s">
        <v>1747</v>
      </c>
      <c r="O991" t="s">
        <v>105</v>
      </c>
      <c r="P991">
        <v>0</v>
      </c>
      <c r="Q991">
        <v>0</v>
      </c>
      <c r="R991" t="s">
        <v>1806</v>
      </c>
      <c r="S991" t="s">
        <v>1807</v>
      </c>
      <c r="T991" t="s">
        <v>1807</v>
      </c>
      <c r="U991" t="s">
        <v>1806</v>
      </c>
      <c r="V991" t="s">
        <v>621</v>
      </c>
      <c r="W991" t="s">
        <v>1866</v>
      </c>
      <c r="X991" t="s">
        <v>1818</v>
      </c>
      <c r="Y991" s="7" t="s">
        <v>2042</v>
      </c>
      <c r="Z991" s="7" t="s">
        <v>2042</v>
      </c>
      <c r="AA991">
        <v>1027</v>
      </c>
      <c r="AB991">
        <v>2087</v>
      </c>
      <c r="AC991">
        <v>408</v>
      </c>
      <c r="AF991">
        <v>2417</v>
      </c>
      <c r="AG991" s="8" t="s">
        <v>1813</v>
      </c>
      <c r="AH991" t="s">
        <v>1814</v>
      </c>
      <c r="AI991" s="9">
        <v>46022</v>
      </c>
      <c r="AJ991" t="s">
        <v>1826</v>
      </c>
    </row>
    <row r="992" spans="1:36" x14ac:dyDescent="0.25">
      <c r="A992">
        <v>2025</v>
      </c>
      <c r="B992" s="6">
        <v>45931</v>
      </c>
      <c r="C992" s="6">
        <v>46022</v>
      </c>
      <c r="D992" t="s">
        <v>98</v>
      </c>
      <c r="E992" t="s">
        <v>444</v>
      </c>
      <c r="F992" t="s">
        <v>445</v>
      </c>
      <c r="G992" t="s">
        <v>446</v>
      </c>
      <c r="H992" t="s">
        <v>447</v>
      </c>
      <c r="I992" t="s">
        <v>448</v>
      </c>
      <c r="J992" t="s">
        <v>449</v>
      </c>
      <c r="K992" t="s">
        <v>450</v>
      </c>
      <c r="L992" t="s">
        <v>101</v>
      </c>
      <c r="M992" t="s">
        <v>103</v>
      </c>
      <c r="N992" t="s">
        <v>1748</v>
      </c>
      <c r="O992" t="s">
        <v>105</v>
      </c>
      <c r="P992">
        <v>0</v>
      </c>
      <c r="Q992">
        <v>0</v>
      </c>
      <c r="R992" t="s">
        <v>1806</v>
      </c>
      <c r="S992" t="s">
        <v>1807</v>
      </c>
      <c r="T992" t="s">
        <v>1807</v>
      </c>
      <c r="U992" t="s">
        <v>1806</v>
      </c>
      <c r="V992" t="s">
        <v>1880</v>
      </c>
      <c r="W992" t="s">
        <v>1881</v>
      </c>
      <c r="X992" t="s">
        <v>1810</v>
      </c>
      <c r="Y992" s="7" t="s">
        <v>2053</v>
      </c>
      <c r="Z992" s="7" t="s">
        <v>2055</v>
      </c>
      <c r="AA992">
        <v>1028</v>
      </c>
      <c r="AB992">
        <v>17633</v>
      </c>
      <c r="AC992">
        <v>7100</v>
      </c>
      <c r="AF992">
        <v>2419</v>
      </c>
      <c r="AG992" s="8" t="s">
        <v>1813</v>
      </c>
      <c r="AH992" t="s">
        <v>1814</v>
      </c>
      <c r="AI992" s="9">
        <v>46022</v>
      </c>
      <c r="AJ992" t="s">
        <v>1901</v>
      </c>
    </row>
    <row r="993" spans="1:36" x14ac:dyDescent="0.25">
      <c r="A993">
        <v>2025</v>
      </c>
      <c r="B993" s="6">
        <v>45931</v>
      </c>
      <c r="C993" s="6">
        <v>46022</v>
      </c>
      <c r="D993" t="s">
        <v>98</v>
      </c>
      <c r="E993" t="s">
        <v>1081</v>
      </c>
      <c r="F993" t="s">
        <v>1082</v>
      </c>
      <c r="G993" t="s">
        <v>1083</v>
      </c>
      <c r="H993" t="s">
        <v>447</v>
      </c>
      <c r="I993" t="s">
        <v>1084</v>
      </c>
      <c r="J993" t="s">
        <v>148</v>
      </c>
      <c r="K993" t="s">
        <v>254</v>
      </c>
      <c r="L993" t="s">
        <v>102</v>
      </c>
      <c r="M993" t="s">
        <v>103</v>
      </c>
      <c r="N993" t="s">
        <v>1749</v>
      </c>
      <c r="O993" t="s">
        <v>105</v>
      </c>
      <c r="P993">
        <v>0</v>
      </c>
      <c r="Q993">
        <v>0</v>
      </c>
      <c r="R993" t="s">
        <v>1806</v>
      </c>
      <c r="S993" t="s">
        <v>1807</v>
      </c>
      <c r="T993" t="s">
        <v>1807</v>
      </c>
      <c r="U993" t="s">
        <v>1806</v>
      </c>
      <c r="V993" t="s">
        <v>1880</v>
      </c>
      <c r="W993" t="s">
        <v>1881</v>
      </c>
      <c r="X993" t="s">
        <v>1810</v>
      </c>
      <c r="Y993" s="7" t="s">
        <v>2053</v>
      </c>
      <c r="Z993" s="7" t="s">
        <v>2055</v>
      </c>
      <c r="AA993">
        <v>1029</v>
      </c>
      <c r="AB993">
        <v>18536</v>
      </c>
      <c r="AC993">
        <v>6613</v>
      </c>
      <c r="AF993">
        <v>2422</v>
      </c>
      <c r="AG993" s="8" t="s">
        <v>1813</v>
      </c>
      <c r="AH993" t="s">
        <v>1814</v>
      </c>
      <c r="AI993" s="9">
        <v>46022</v>
      </c>
      <c r="AJ993" t="s">
        <v>1901</v>
      </c>
    </row>
    <row r="994" spans="1:36" x14ac:dyDescent="0.25">
      <c r="A994">
        <v>2025</v>
      </c>
      <c r="B994" s="6">
        <v>45931</v>
      </c>
      <c r="C994" s="6">
        <v>46022</v>
      </c>
      <c r="D994" t="s">
        <v>99</v>
      </c>
      <c r="E994" t="s">
        <v>207</v>
      </c>
      <c r="F994" t="s">
        <v>207</v>
      </c>
      <c r="G994" t="s">
        <v>207</v>
      </c>
      <c r="H994" t="s">
        <v>292</v>
      </c>
      <c r="I994" t="s">
        <v>163</v>
      </c>
      <c r="J994" t="s">
        <v>832</v>
      </c>
      <c r="K994" t="s">
        <v>152</v>
      </c>
      <c r="L994" t="s">
        <v>101</v>
      </c>
      <c r="M994" t="s">
        <v>103</v>
      </c>
      <c r="N994" t="s">
        <v>1750</v>
      </c>
      <c r="O994" t="s">
        <v>105</v>
      </c>
      <c r="P994">
        <v>0</v>
      </c>
      <c r="Q994">
        <v>0</v>
      </c>
      <c r="R994" t="s">
        <v>1806</v>
      </c>
      <c r="S994" t="s">
        <v>1807</v>
      </c>
      <c r="T994" t="s">
        <v>1807</v>
      </c>
      <c r="U994" t="s">
        <v>1806</v>
      </c>
      <c r="V994" t="s">
        <v>1872</v>
      </c>
      <c r="W994" t="s">
        <v>1873</v>
      </c>
      <c r="X994" t="s">
        <v>1818</v>
      </c>
      <c r="Y994" s="7" t="s">
        <v>2042</v>
      </c>
      <c r="Z994" s="7" t="s">
        <v>2045</v>
      </c>
      <c r="AA994">
        <v>1030</v>
      </c>
      <c r="AB994">
        <v>6845</v>
      </c>
      <c r="AC994">
        <v>0</v>
      </c>
      <c r="AF994">
        <v>2425</v>
      </c>
      <c r="AG994" s="8" t="s">
        <v>1813</v>
      </c>
      <c r="AH994" t="s">
        <v>1814</v>
      </c>
      <c r="AI994" s="9">
        <v>46022</v>
      </c>
      <c r="AJ994" t="s">
        <v>1826</v>
      </c>
    </row>
    <row r="995" spans="1:36" x14ac:dyDescent="0.25">
      <c r="A995">
        <v>2025</v>
      </c>
      <c r="B995" s="6">
        <v>45931</v>
      </c>
      <c r="C995" s="6">
        <v>46022</v>
      </c>
      <c r="D995" t="s">
        <v>98</v>
      </c>
      <c r="E995" t="s">
        <v>116</v>
      </c>
      <c r="F995" t="s">
        <v>117</v>
      </c>
      <c r="G995" t="s">
        <v>777</v>
      </c>
      <c r="H995" t="s">
        <v>447</v>
      </c>
      <c r="I995" t="s">
        <v>778</v>
      </c>
      <c r="J995" t="s">
        <v>152</v>
      </c>
      <c r="K995" t="s">
        <v>779</v>
      </c>
      <c r="L995" t="s">
        <v>102</v>
      </c>
      <c r="M995" t="s">
        <v>103</v>
      </c>
      <c r="N995" t="s">
        <v>1751</v>
      </c>
      <c r="O995" t="s">
        <v>105</v>
      </c>
      <c r="P995">
        <v>0</v>
      </c>
      <c r="Q995">
        <v>0</v>
      </c>
      <c r="R995" t="s">
        <v>1806</v>
      </c>
      <c r="S995" t="s">
        <v>1807</v>
      </c>
      <c r="T995" t="s">
        <v>1807</v>
      </c>
      <c r="U995" t="s">
        <v>1806</v>
      </c>
      <c r="V995" t="s">
        <v>1880</v>
      </c>
      <c r="W995" t="s">
        <v>1881</v>
      </c>
      <c r="X995" t="s">
        <v>1810</v>
      </c>
      <c r="Y995" s="7" t="s">
        <v>2053</v>
      </c>
      <c r="Z995" s="7" t="s">
        <v>2055</v>
      </c>
      <c r="AA995">
        <v>1031</v>
      </c>
      <c r="AB995">
        <v>19136</v>
      </c>
      <c r="AC995">
        <v>4875</v>
      </c>
      <c r="AF995">
        <v>2427</v>
      </c>
      <c r="AG995" s="8" t="s">
        <v>1813</v>
      </c>
      <c r="AH995" t="s">
        <v>1814</v>
      </c>
      <c r="AI995" s="9">
        <v>46022</v>
      </c>
      <c r="AJ995" t="s">
        <v>1901</v>
      </c>
    </row>
    <row r="996" spans="1:36" x14ac:dyDescent="0.25">
      <c r="A996">
        <v>2025</v>
      </c>
      <c r="B996" s="6">
        <v>45931</v>
      </c>
      <c r="C996" s="6">
        <v>46022</v>
      </c>
      <c r="D996" t="s">
        <v>98</v>
      </c>
      <c r="E996" t="s">
        <v>719</v>
      </c>
      <c r="F996" t="s">
        <v>720</v>
      </c>
      <c r="G996" t="s">
        <v>721</v>
      </c>
      <c r="H996" t="s">
        <v>1752</v>
      </c>
      <c r="I996" t="s">
        <v>1753</v>
      </c>
      <c r="J996" t="s">
        <v>1754</v>
      </c>
      <c r="K996" t="s">
        <v>189</v>
      </c>
      <c r="L996" t="s">
        <v>101</v>
      </c>
      <c r="M996" t="s">
        <v>103</v>
      </c>
      <c r="N996" t="s">
        <v>1755</v>
      </c>
      <c r="O996" t="s">
        <v>105</v>
      </c>
      <c r="P996">
        <v>0</v>
      </c>
      <c r="Q996">
        <v>0</v>
      </c>
      <c r="R996" t="s">
        <v>1806</v>
      </c>
      <c r="S996" t="s">
        <v>1807</v>
      </c>
      <c r="T996" t="s">
        <v>1807</v>
      </c>
      <c r="U996" t="s">
        <v>1806</v>
      </c>
      <c r="V996" t="s">
        <v>1900</v>
      </c>
      <c r="W996" t="s">
        <v>1900</v>
      </c>
      <c r="X996" t="s">
        <v>1810</v>
      </c>
      <c r="Y996" s="7" t="s">
        <v>2044</v>
      </c>
      <c r="Z996" s="7" t="s">
        <v>2044</v>
      </c>
      <c r="AA996">
        <v>1033</v>
      </c>
      <c r="AB996">
        <v>1224</v>
      </c>
      <c r="AC996">
        <v>1077</v>
      </c>
      <c r="AF996">
        <v>2431</v>
      </c>
      <c r="AG996" s="8" t="s">
        <v>1813</v>
      </c>
      <c r="AH996" t="s">
        <v>1814</v>
      </c>
      <c r="AI996" s="9">
        <v>46022</v>
      </c>
      <c r="AJ996" t="s">
        <v>1821</v>
      </c>
    </row>
    <row r="997" spans="1:36" x14ac:dyDescent="0.25">
      <c r="A997">
        <v>2025</v>
      </c>
      <c r="B997" s="6">
        <v>45931</v>
      </c>
      <c r="C997" s="6">
        <v>46022</v>
      </c>
      <c r="D997" t="s">
        <v>98</v>
      </c>
      <c r="E997" t="s">
        <v>518</v>
      </c>
      <c r="F997" t="s">
        <v>519</v>
      </c>
      <c r="G997" t="s">
        <v>1756</v>
      </c>
      <c r="H997" t="s">
        <v>452</v>
      </c>
      <c r="I997" t="s">
        <v>1757</v>
      </c>
      <c r="J997" t="s">
        <v>1758</v>
      </c>
      <c r="K997" t="s">
        <v>1759</v>
      </c>
      <c r="L997" t="s">
        <v>101</v>
      </c>
      <c r="M997" t="s">
        <v>103</v>
      </c>
      <c r="N997" t="s">
        <v>1760</v>
      </c>
      <c r="O997" t="s">
        <v>105</v>
      </c>
      <c r="P997">
        <v>0</v>
      </c>
      <c r="Q997">
        <v>0</v>
      </c>
      <c r="R997" t="s">
        <v>1806</v>
      </c>
      <c r="S997" t="s">
        <v>1807</v>
      </c>
      <c r="T997" t="s">
        <v>1807</v>
      </c>
      <c r="U997" t="s">
        <v>1806</v>
      </c>
      <c r="V997" t="s">
        <v>1845</v>
      </c>
      <c r="W997" t="s">
        <v>1845</v>
      </c>
      <c r="X997" t="s">
        <v>1810</v>
      </c>
      <c r="Y997" s="7" t="s">
        <v>2025</v>
      </c>
      <c r="Z997" s="7" t="s">
        <v>2032</v>
      </c>
      <c r="AA997">
        <v>1034</v>
      </c>
      <c r="AB997">
        <v>2125</v>
      </c>
      <c r="AC997">
        <v>0</v>
      </c>
      <c r="AF997">
        <v>2433</v>
      </c>
      <c r="AG997" s="8" t="s">
        <v>1813</v>
      </c>
      <c r="AH997" t="s">
        <v>1814</v>
      </c>
      <c r="AI997" s="9">
        <v>46022</v>
      </c>
      <c r="AJ997" t="s">
        <v>1815</v>
      </c>
    </row>
    <row r="998" spans="1:36" x14ac:dyDescent="0.25">
      <c r="A998">
        <v>2025</v>
      </c>
      <c r="B998" s="6">
        <v>45931</v>
      </c>
      <c r="C998" s="6">
        <v>46022</v>
      </c>
      <c r="D998" t="s">
        <v>99</v>
      </c>
      <c r="E998" t="s">
        <v>351</v>
      </c>
      <c r="F998" t="s">
        <v>351</v>
      </c>
      <c r="G998" t="s">
        <v>351</v>
      </c>
      <c r="H998" t="s">
        <v>767</v>
      </c>
      <c r="I998" t="s">
        <v>1106</v>
      </c>
      <c r="J998" t="s">
        <v>740</v>
      </c>
      <c r="K998" t="s">
        <v>754</v>
      </c>
      <c r="L998" t="s">
        <v>102</v>
      </c>
      <c r="M998" t="s">
        <v>103</v>
      </c>
      <c r="N998" t="s">
        <v>1761</v>
      </c>
      <c r="O998" t="s">
        <v>105</v>
      </c>
      <c r="P998">
        <v>0</v>
      </c>
      <c r="Q998">
        <v>0</v>
      </c>
      <c r="R998" t="s">
        <v>1806</v>
      </c>
      <c r="S998" t="s">
        <v>1807</v>
      </c>
      <c r="T998" t="s">
        <v>1807</v>
      </c>
      <c r="U998" t="s">
        <v>1806</v>
      </c>
      <c r="V998" t="s">
        <v>1892</v>
      </c>
      <c r="W998" t="s">
        <v>1893</v>
      </c>
      <c r="X998" t="s">
        <v>1818</v>
      </c>
      <c r="Y998" s="7" t="s">
        <v>2042</v>
      </c>
      <c r="Z998" s="7" t="s">
        <v>2045</v>
      </c>
      <c r="AA998">
        <v>1035</v>
      </c>
      <c r="AB998">
        <v>12737</v>
      </c>
      <c r="AC998">
        <v>9</v>
      </c>
      <c r="AF998">
        <v>2435</v>
      </c>
      <c r="AG998" s="8" t="s">
        <v>1813</v>
      </c>
      <c r="AH998" t="s">
        <v>1814</v>
      </c>
      <c r="AI998" s="9">
        <v>46022</v>
      </c>
      <c r="AJ998" t="s">
        <v>1826</v>
      </c>
    </row>
    <row r="999" spans="1:36" x14ac:dyDescent="0.25">
      <c r="A999">
        <v>2025</v>
      </c>
      <c r="B999" s="6">
        <v>45931</v>
      </c>
      <c r="C999" s="6">
        <v>46022</v>
      </c>
      <c r="D999" t="s">
        <v>99</v>
      </c>
      <c r="E999" t="s">
        <v>232</v>
      </c>
      <c r="F999" t="s">
        <v>232</v>
      </c>
      <c r="G999" t="s">
        <v>232</v>
      </c>
      <c r="H999" t="s">
        <v>288</v>
      </c>
      <c r="I999" t="s">
        <v>343</v>
      </c>
      <c r="J999" t="s">
        <v>505</v>
      </c>
      <c r="K999" t="s">
        <v>499</v>
      </c>
      <c r="L999" t="s">
        <v>101</v>
      </c>
      <c r="M999" t="s">
        <v>103</v>
      </c>
      <c r="N999" t="s">
        <v>1762</v>
      </c>
      <c r="O999" t="s">
        <v>105</v>
      </c>
      <c r="P999">
        <v>0</v>
      </c>
      <c r="Q999">
        <v>0</v>
      </c>
      <c r="R999" t="s">
        <v>1806</v>
      </c>
      <c r="S999" t="s">
        <v>1807</v>
      </c>
      <c r="T999" t="s">
        <v>1807</v>
      </c>
      <c r="U999" t="s">
        <v>1806</v>
      </c>
      <c r="V999" t="s">
        <v>1863</v>
      </c>
      <c r="W999" t="s">
        <v>1864</v>
      </c>
      <c r="X999" t="s">
        <v>1818</v>
      </c>
      <c r="Y999" s="7" t="s">
        <v>2044</v>
      </c>
      <c r="Z999" s="7" t="s">
        <v>2044</v>
      </c>
      <c r="AA999">
        <v>1036</v>
      </c>
      <c r="AB999">
        <v>11565</v>
      </c>
      <c r="AC999">
        <v>0</v>
      </c>
      <c r="AF999">
        <v>2438</v>
      </c>
      <c r="AG999" s="8" t="s">
        <v>1813</v>
      </c>
      <c r="AH999" t="s">
        <v>1814</v>
      </c>
      <c r="AI999" s="9">
        <v>46022</v>
      </c>
      <c r="AJ999" t="s">
        <v>1826</v>
      </c>
    </row>
    <row r="1000" spans="1:36" x14ac:dyDescent="0.25">
      <c r="A1000">
        <v>2025</v>
      </c>
      <c r="B1000" s="6">
        <v>45931</v>
      </c>
      <c r="C1000" s="6">
        <v>46022</v>
      </c>
      <c r="D1000" t="s">
        <v>98</v>
      </c>
      <c r="E1000" t="s">
        <v>124</v>
      </c>
      <c r="F1000" t="s">
        <v>238</v>
      </c>
      <c r="G1000" t="s">
        <v>239</v>
      </c>
      <c r="H1000" t="s">
        <v>452</v>
      </c>
      <c r="I1000" t="s">
        <v>957</v>
      </c>
      <c r="J1000" t="s">
        <v>499</v>
      </c>
      <c r="K1000" t="s">
        <v>958</v>
      </c>
      <c r="L1000" t="s">
        <v>102</v>
      </c>
      <c r="M1000" t="s">
        <v>103</v>
      </c>
      <c r="N1000" t="s">
        <v>1763</v>
      </c>
      <c r="O1000" t="s">
        <v>105</v>
      </c>
      <c r="P1000">
        <v>0</v>
      </c>
      <c r="Q1000">
        <v>0</v>
      </c>
      <c r="R1000" t="s">
        <v>1806</v>
      </c>
      <c r="S1000" t="s">
        <v>1807</v>
      </c>
      <c r="T1000" t="s">
        <v>1807</v>
      </c>
      <c r="U1000" t="s">
        <v>1806</v>
      </c>
      <c r="V1000" t="s">
        <v>1848</v>
      </c>
      <c r="W1000" t="s">
        <v>1849</v>
      </c>
      <c r="X1000" t="s">
        <v>1818</v>
      </c>
      <c r="Y1000" s="7" t="s">
        <v>2044</v>
      </c>
      <c r="Z1000" s="7" t="s">
        <v>2044</v>
      </c>
      <c r="AA1000">
        <v>1037</v>
      </c>
      <c r="AB1000">
        <v>12193</v>
      </c>
      <c r="AC1000">
        <v>0</v>
      </c>
      <c r="AF1000">
        <v>2441</v>
      </c>
      <c r="AG1000" s="8" t="s">
        <v>1813</v>
      </c>
      <c r="AH1000" t="s">
        <v>1814</v>
      </c>
      <c r="AI1000" s="9">
        <v>46022</v>
      </c>
      <c r="AJ1000" t="s">
        <v>1821</v>
      </c>
    </row>
    <row r="1001" spans="1:36" x14ac:dyDescent="0.25">
      <c r="A1001">
        <v>2025</v>
      </c>
      <c r="B1001" s="6">
        <v>45931</v>
      </c>
      <c r="C1001" s="6">
        <v>46022</v>
      </c>
      <c r="D1001" t="s">
        <v>99</v>
      </c>
      <c r="E1001" t="s">
        <v>232</v>
      </c>
      <c r="F1001" t="s">
        <v>232</v>
      </c>
      <c r="G1001" t="s">
        <v>232</v>
      </c>
      <c r="H1001" t="s">
        <v>452</v>
      </c>
      <c r="I1001" t="s">
        <v>368</v>
      </c>
      <c r="J1001" t="s">
        <v>493</v>
      </c>
      <c r="K1001" t="s">
        <v>882</v>
      </c>
      <c r="L1001" t="s">
        <v>101</v>
      </c>
      <c r="M1001" t="s">
        <v>103</v>
      </c>
      <c r="N1001" t="s">
        <v>1764</v>
      </c>
      <c r="O1001" t="s">
        <v>105</v>
      </c>
      <c r="P1001">
        <v>0</v>
      </c>
      <c r="Q1001">
        <v>0</v>
      </c>
      <c r="R1001" t="s">
        <v>1806</v>
      </c>
      <c r="S1001" t="s">
        <v>1807</v>
      </c>
      <c r="T1001" t="s">
        <v>1807</v>
      </c>
      <c r="U1001" t="s">
        <v>1806</v>
      </c>
      <c r="V1001" t="s">
        <v>1882</v>
      </c>
      <c r="W1001" t="s">
        <v>1882</v>
      </c>
      <c r="X1001" t="s">
        <v>1818</v>
      </c>
      <c r="Y1001" s="7" t="s">
        <v>2042</v>
      </c>
      <c r="Z1001" s="7" t="s">
        <v>2042</v>
      </c>
      <c r="AA1001">
        <v>1038</v>
      </c>
      <c r="AB1001">
        <v>11942</v>
      </c>
      <c r="AC1001">
        <v>0</v>
      </c>
      <c r="AF1001">
        <v>2444</v>
      </c>
      <c r="AG1001" s="8" t="s">
        <v>1813</v>
      </c>
      <c r="AH1001" t="s">
        <v>1814</v>
      </c>
      <c r="AI1001" s="9">
        <v>46022</v>
      </c>
      <c r="AJ1001" t="s">
        <v>1826</v>
      </c>
    </row>
    <row r="1002" spans="1:36" x14ac:dyDescent="0.25">
      <c r="A1002">
        <v>2025</v>
      </c>
      <c r="B1002" s="6">
        <v>45931</v>
      </c>
      <c r="C1002" s="6">
        <v>46022</v>
      </c>
      <c r="D1002" t="s">
        <v>99</v>
      </c>
      <c r="E1002" t="s">
        <v>207</v>
      </c>
      <c r="F1002" t="s">
        <v>207</v>
      </c>
      <c r="G1002" t="s">
        <v>207</v>
      </c>
      <c r="H1002" t="s">
        <v>288</v>
      </c>
      <c r="I1002" t="s">
        <v>1141</v>
      </c>
      <c r="J1002" t="s">
        <v>1142</v>
      </c>
      <c r="K1002" t="s">
        <v>1143</v>
      </c>
      <c r="L1002" t="s">
        <v>101</v>
      </c>
      <c r="M1002" t="s">
        <v>103</v>
      </c>
      <c r="N1002" t="s">
        <v>1765</v>
      </c>
      <c r="O1002" t="s">
        <v>105</v>
      </c>
      <c r="P1002">
        <v>0</v>
      </c>
      <c r="Q1002">
        <v>0</v>
      </c>
      <c r="R1002" t="s">
        <v>1806</v>
      </c>
      <c r="S1002" t="s">
        <v>1807</v>
      </c>
      <c r="T1002" t="s">
        <v>1807</v>
      </c>
      <c r="U1002" t="s">
        <v>1806</v>
      </c>
      <c r="V1002" t="s">
        <v>1842</v>
      </c>
      <c r="W1002" t="s">
        <v>1915</v>
      </c>
      <c r="X1002" t="s">
        <v>1818</v>
      </c>
      <c r="Y1002" s="7" t="s">
        <v>2044</v>
      </c>
      <c r="Z1002" s="7" t="s">
        <v>2044</v>
      </c>
      <c r="AA1002">
        <v>1039</v>
      </c>
      <c r="AB1002">
        <v>12247</v>
      </c>
      <c r="AC1002">
        <v>166</v>
      </c>
      <c r="AF1002">
        <v>2447</v>
      </c>
      <c r="AG1002" s="8" t="s">
        <v>1813</v>
      </c>
      <c r="AH1002" t="s">
        <v>1814</v>
      </c>
      <c r="AI1002" s="9">
        <v>46022</v>
      </c>
      <c r="AJ1002" t="s">
        <v>1826</v>
      </c>
    </row>
    <row r="1003" spans="1:36" x14ac:dyDescent="0.25">
      <c r="A1003">
        <v>2025</v>
      </c>
      <c r="B1003" s="6">
        <v>45931</v>
      </c>
      <c r="C1003" s="6">
        <v>46022</v>
      </c>
      <c r="D1003" t="s">
        <v>99</v>
      </c>
      <c r="E1003" t="s">
        <v>460</v>
      </c>
      <c r="F1003" t="s">
        <v>460</v>
      </c>
      <c r="G1003" t="s">
        <v>460</v>
      </c>
      <c r="H1003" t="s">
        <v>767</v>
      </c>
      <c r="I1003" t="s">
        <v>1152</v>
      </c>
      <c r="J1003" t="s">
        <v>1153</v>
      </c>
      <c r="K1003" t="s">
        <v>215</v>
      </c>
      <c r="L1003" t="s">
        <v>101</v>
      </c>
      <c r="M1003" t="s">
        <v>103</v>
      </c>
      <c r="N1003" t="s">
        <v>1766</v>
      </c>
      <c r="O1003" t="s">
        <v>105</v>
      </c>
      <c r="P1003">
        <v>0</v>
      </c>
      <c r="Q1003">
        <v>0</v>
      </c>
      <c r="R1003" t="s">
        <v>1806</v>
      </c>
      <c r="S1003" t="s">
        <v>1807</v>
      </c>
      <c r="T1003" t="s">
        <v>1807</v>
      </c>
      <c r="U1003" t="s">
        <v>1806</v>
      </c>
      <c r="V1003" t="s">
        <v>1848</v>
      </c>
      <c r="W1003" t="s">
        <v>1849</v>
      </c>
      <c r="X1003" t="s">
        <v>1818</v>
      </c>
      <c r="Y1003" s="7" t="s">
        <v>2053</v>
      </c>
      <c r="Z1003" s="7" t="s">
        <v>2053</v>
      </c>
      <c r="AA1003">
        <v>1041</v>
      </c>
      <c r="AB1003">
        <v>10978</v>
      </c>
      <c r="AC1003">
        <v>0</v>
      </c>
      <c r="AF1003">
        <v>2452</v>
      </c>
      <c r="AG1003" s="8" t="s">
        <v>1813</v>
      </c>
      <c r="AH1003" t="s">
        <v>1814</v>
      </c>
      <c r="AI1003" s="9">
        <v>46022</v>
      </c>
      <c r="AJ1003" t="s">
        <v>1826</v>
      </c>
    </row>
    <row r="1004" spans="1:36" x14ac:dyDescent="0.25">
      <c r="A1004">
        <v>2025</v>
      </c>
      <c r="B1004" s="6">
        <v>45931</v>
      </c>
      <c r="C1004" s="6">
        <v>46022</v>
      </c>
      <c r="D1004" t="s">
        <v>99</v>
      </c>
      <c r="E1004" t="s">
        <v>232</v>
      </c>
      <c r="F1004" t="s">
        <v>232</v>
      </c>
      <c r="G1004" t="s">
        <v>232</v>
      </c>
      <c r="H1004" t="s">
        <v>292</v>
      </c>
      <c r="I1004" t="s">
        <v>1115</v>
      </c>
      <c r="J1004" t="s">
        <v>1116</v>
      </c>
      <c r="K1004" t="s">
        <v>1117</v>
      </c>
      <c r="L1004" t="s">
        <v>102</v>
      </c>
      <c r="M1004" t="s">
        <v>103</v>
      </c>
      <c r="N1004" t="s">
        <v>1767</v>
      </c>
      <c r="O1004" t="s">
        <v>105</v>
      </c>
      <c r="P1004">
        <v>0</v>
      </c>
      <c r="Q1004">
        <v>0</v>
      </c>
      <c r="R1004" t="s">
        <v>1806</v>
      </c>
      <c r="S1004" t="s">
        <v>1807</v>
      </c>
      <c r="T1004" t="s">
        <v>1807</v>
      </c>
      <c r="U1004" t="s">
        <v>1806</v>
      </c>
      <c r="V1004" t="s">
        <v>1845</v>
      </c>
      <c r="W1004" t="s">
        <v>965</v>
      </c>
      <c r="X1004" t="s">
        <v>1818</v>
      </c>
      <c r="Y1004" s="7" t="s">
        <v>2052</v>
      </c>
      <c r="Z1004" s="7" t="s">
        <v>2053</v>
      </c>
      <c r="AA1004">
        <v>1042</v>
      </c>
      <c r="AB1004">
        <v>6645</v>
      </c>
      <c r="AC1004">
        <v>0</v>
      </c>
      <c r="AF1004">
        <v>2455</v>
      </c>
      <c r="AG1004" s="8" t="s">
        <v>1813</v>
      </c>
      <c r="AH1004" t="s">
        <v>1814</v>
      </c>
      <c r="AI1004" s="9">
        <v>46022</v>
      </c>
      <c r="AJ1004" t="s">
        <v>1826</v>
      </c>
    </row>
    <row r="1005" spans="1:36" x14ac:dyDescent="0.25">
      <c r="A1005">
        <v>2025</v>
      </c>
      <c r="B1005" s="6">
        <v>45931</v>
      </c>
      <c r="C1005" s="6">
        <v>46022</v>
      </c>
      <c r="D1005" t="s">
        <v>99</v>
      </c>
      <c r="E1005" t="s">
        <v>207</v>
      </c>
      <c r="F1005" t="s">
        <v>207</v>
      </c>
      <c r="G1005" t="s">
        <v>207</v>
      </c>
      <c r="H1005" t="s">
        <v>288</v>
      </c>
      <c r="I1005" t="s">
        <v>647</v>
      </c>
      <c r="J1005" t="s">
        <v>543</v>
      </c>
      <c r="K1005" t="s">
        <v>319</v>
      </c>
      <c r="L1005" t="s">
        <v>101</v>
      </c>
      <c r="M1005" t="s">
        <v>103</v>
      </c>
      <c r="N1005" t="s">
        <v>1768</v>
      </c>
      <c r="O1005" t="s">
        <v>105</v>
      </c>
      <c r="P1005">
        <v>0</v>
      </c>
      <c r="Q1005">
        <v>0</v>
      </c>
      <c r="R1005" t="s">
        <v>1806</v>
      </c>
      <c r="S1005" t="s">
        <v>1807</v>
      </c>
      <c r="T1005" t="s">
        <v>1807</v>
      </c>
      <c r="U1005" t="s">
        <v>1806</v>
      </c>
      <c r="V1005" t="s">
        <v>1882</v>
      </c>
      <c r="W1005" t="s">
        <v>1882</v>
      </c>
      <c r="X1005" t="s">
        <v>1818</v>
      </c>
      <c r="Y1005" s="7" t="s">
        <v>2045</v>
      </c>
      <c r="Z1005" s="7" t="s">
        <v>2045</v>
      </c>
      <c r="AA1005">
        <v>1043</v>
      </c>
      <c r="AB1005">
        <v>11187</v>
      </c>
      <c r="AC1005">
        <v>1285</v>
      </c>
      <c r="AF1005">
        <v>2457</v>
      </c>
      <c r="AG1005" s="8" t="s">
        <v>1813</v>
      </c>
      <c r="AH1005" t="s">
        <v>1814</v>
      </c>
      <c r="AI1005" s="9">
        <v>46022</v>
      </c>
      <c r="AJ1005" t="s">
        <v>1826</v>
      </c>
    </row>
    <row r="1006" spans="1:36" x14ac:dyDescent="0.25">
      <c r="A1006">
        <v>2025</v>
      </c>
      <c r="B1006" s="6">
        <v>45931</v>
      </c>
      <c r="C1006" s="6">
        <v>46022</v>
      </c>
      <c r="D1006" t="s">
        <v>98</v>
      </c>
      <c r="E1006" t="s">
        <v>138</v>
      </c>
      <c r="F1006" t="s">
        <v>139</v>
      </c>
      <c r="G1006" t="s">
        <v>140</v>
      </c>
      <c r="H1006" t="s">
        <v>127</v>
      </c>
      <c r="I1006" t="s">
        <v>183</v>
      </c>
      <c r="J1006" t="s">
        <v>184</v>
      </c>
      <c r="K1006" t="s">
        <v>185</v>
      </c>
      <c r="L1006" t="s">
        <v>101</v>
      </c>
      <c r="M1006" t="s">
        <v>103</v>
      </c>
      <c r="N1006" t="s">
        <v>1769</v>
      </c>
      <c r="O1006" t="s">
        <v>105</v>
      </c>
      <c r="P1006">
        <v>0</v>
      </c>
      <c r="Q1006">
        <v>0</v>
      </c>
      <c r="R1006" t="s">
        <v>1806</v>
      </c>
      <c r="S1006" t="s">
        <v>1807</v>
      </c>
      <c r="T1006" t="s">
        <v>1807</v>
      </c>
      <c r="U1006" t="s">
        <v>1806</v>
      </c>
      <c r="V1006" t="s">
        <v>1827</v>
      </c>
      <c r="W1006" t="s">
        <v>1828</v>
      </c>
      <c r="X1006" t="s">
        <v>1818</v>
      </c>
      <c r="Y1006" s="7" t="s">
        <v>2052</v>
      </c>
      <c r="Z1006" s="7" t="s">
        <v>2055</v>
      </c>
      <c r="AA1006">
        <v>1044</v>
      </c>
      <c r="AB1006">
        <v>15719</v>
      </c>
      <c r="AC1006">
        <v>0</v>
      </c>
      <c r="AF1006">
        <v>2460</v>
      </c>
      <c r="AG1006" s="8" t="s">
        <v>1813</v>
      </c>
      <c r="AH1006" t="s">
        <v>1814</v>
      </c>
      <c r="AI1006" s="9">
        <v>46022</v>
      </c>
      <c r="AJ1006" t="s">
        <v>1821</v>
      </c>
    </row>
    <row r="1007" spans="1:36" x14ac:dyDescent="0.25">
      <c r="A1007">
        <v>2025</v>
      </c>
      <c r="B1007" s="6">
        <v>45931</v>
      </c>
      <c r="C1007" s="6">
        <v>46022</v>
      </c>
      <c r="D1007" t="s">
        <v>98</v>
      </c>
      <c r="E1007" t="s">
        <v>132</v>
      </c>
      <c r="F1007" t="s">
        <v>133</v>
      </c>
      <c r="G1007" t="s">
        <v>186</v>
      </c>
      <c r="H1007" t="s">
        <v>127</v>
      </c>
      <c r="I1007" t="s">
        <v>187</v>
      </c>
      <c r="J1007" t="s">
        <v>188</v>
      </c>
      <c r="K1007" t="s">
        <v>189</v>
      </c>
      <c r="L1007" t="s">
        <v>101</v>
      </c>
      <c r="M1007" t="s">
        <v>103</v>
      </c>
      <c r="N1007" t="s">
        <v>1769</v>
      </c>
      <c r="O1007" t="s">
        <v>105</v>
      </c>
      <c r="P1007">
        <v>0</v>
      </c>
      <c r="Q1007">
        <v>0</v>
      </c>
      <c r="R1007" t="s">
        <v>1806</v>
      </c>
      <c r="S1007" t="s">
        <v>1807</v>
      </c>
      <c r="T1007" t="s">
        <v>1807</v>
      </c>
      <c r="U1007" t="s">
        <v>1806</v>
      </c>
      <c r="V1007" t="s">
        <v>1827</v>
      </c>
      <c r="W1007" t="s">
        <v>1828</v>
      </c>
      <c r="X1007" t="s">
        <v>1818</v>
      </c>
      <c r="Y1007" s="7" t="s">
        <v>2052</v>
      </c>
      <c r="Z1007" s="7" t="s">
        <v>2055</v>
      </c>
      <c r="AA1007">
        <v>1045</v>
      </c>
      <c r="AB1007">
        <v>15719</v>
      </c>
      <c r="AC1007">
        <v>0</v>
      </c>
      <c r="AF1007">
        <v>2463</v>
      </c>
      <c r="AG1007" s="8" t="s">
        <v>1813</v>
      </c>
      <c r="AH1007" t="s">
        <v>1814</v>
      </c>
      <c r="AI1007" s="9">
        <v>46022</v>
      </c>
      <c r="AJ1007" t="s">
        <v>1815</v>
      </c>
    </row>
    <row r="1008" spans="1:36" x14ac:dyDescent="0.25">
      <c r="A1008">
        <v>2025</v>
      </c>
      <c r="B1008" s="6">
        <v>45931</v>
      </c>
      <c r="C1008" s="6">
        <v>46022</v>
      </c>
      <c r="D1008" t="s">
        <v>99</v>
      </c>
      <c r="E1008" t="s">
        <v>170</v>
      </c>
      <c r="F1008" t="s">
        <v>170</v>
      </c>
      <c r="G1008" t="s">
        <v>170</v>
      </c>
      <c r="H1008" t="s">
        <v>127</v>
      </c>
      <c r="I1008" t="s">
        <v>190</v>
      </c>
      <c r="J1008" t="s">
        <v>191</v>
      </c>
      <c r="K1008" t="s">
        <v>192</v>
      </c>
      <c r="L1008" t="s">
        <v>101</v>
      </c>
      <c r="M1008" t="s">
        <v>103</v>
      </c>
      <c r="N1008" t="s">
        <v>1769</v>
      </c>
      <c r="O1008" t="s">
        <v>105</v>
      </c>
      <c r="P1008">
        <v>0</v>
      </c>
      <c r="Q1008">
        <v>0</v>
      </c>
      <c r="R1008" t="s">
        <v>1806</v>
      </c>
      <c r="S1008" t="s">
        <v>1807</v>
      </c>
      <c r="T1008" t="s">
        <v>1807</v>
      </c>
      <c r="U1008" t="s">
        <v>1806</v>
      </c>
      <c r="V1008" t="s">
        <v>1827</v>
      </c>
      <c r="W1008" t="s">
        <v>1828</v>
      </c>
      <c r="X1008" t="s">
        <v>1818</v>
      </c>
      <c r="Y1008" s="7" t="s">
        <v>2052</v>
      </c>
      <c r="Z1008" s="7" t="s">
        <v>2055</v>
      </c>
      <c r="AA1008">
        <v>1046</v>
      </c>
      <c r="AB1008">
        <v>15069</v>
      </c>
      <c r="AC1008">
        <v>0</v>
      </c>
      <c r="AF1008">
        <v>2466</v>
      </c>
      <c r="AG1008" s="8" t="s">
        <v>1813</v>
      </c>
      <c r="AH1008" t="s">
        <v>1814</v>
      </c>
      <c r="AI1008" s="9">
        <v>46022</v>
      </c>
      <c r="AJ1008" t="s">
        <v>1826</v>
      </c>
    </row>
    <row r="1009" spans="1:36" x14ac:dyDescent="0.25">
      <c r="A1009">
        <v>2025</v>
      </c>
      <c r="B1009" s="6">
        <v>45931</v>
      </c>
      <c r="C1009" s="6">
        <v>46022</v>
      </c>
      <c r="D1009" t="s">
        <v>98</v>
      </c>
      <c r="E1009" t="s">
        <v>124</v>
      </c>
      <c r="F1009" t="s">
        <v>125</v>
      </c>
      <c r="G1009" t="s">
        <v>126</v>
      </c>
      <c r="H1009" t="s">
        <v>271</v>
      </c>
      <c r="I1009" t="s">
        <v>893</v>
      </c>
      <c r="J1009" t="s">
        <v>244</v>
      </c>
      <c r="K1009" t="s">
        <v>894</v>
      </c>
      <c r="L1009" t="s">
        <v>101</v>
      </c>
      <c r="M1009" t="s">
        <v>103</v>
      </c>
      <c r="N1009" t="s">
        <v>1770</v>
      </c>
      <c r="O1009" t="s">
        <v>105</v>
      </c>
      <c r="P1009">
        <v>0</v>
      </c>
      <c r="Q1009">
        <v>0</v>
      </c>
      <c r="R1009" t="s">
        <v>1806</v>
      </c>
      <c r="S1009" t="s">
        <v>1807</v>
      </c>
      <c r="T1009" t="s">
        <v>1807</v>
      </c>
      <c r="U1009" t="s">
        <v>1806</v>
      </c>
      <c r="V1009" t="s">
        <v>1857</v>
      </c>
      <c r="W1009" t="s">
        <v>1858</v>
      </c>
      <c r="X1009" t="s">
        <v>1818</v>
      </c>
      <c r="Y1009" s="7" t="s">
        <v>2052</v>
      </c>
      <c r="Z1009" s="7" t="s">
        <v>2053</v>
      </c>
      <c r="AA1009">
        <v>1047</v>
      </c>
      <c r="AB1009">
        <v>14562</v>
      </c>
      <c r="AC1009">
        <v>148</v>
      </c>
      <c r="AF1009">
        <v>2469</v>
      </c>
      <c r="AG1009" s="8" t="s">
        <v>1813</v>
      </c>
      <c r="AH1009" t="s">
        <v>1814</v>
      </c>
      <c r="AI1009" s="9">
        <v>46022</v>
      </c>
      <c r="AJ1009" t="s">
        <v>1821</v>
      </c>
    </row>
    <row r="1010" spans="1:36" x14ac:dyDescent="0.25">
      <c r="A1010">
        <v>2025</v>
      </c>
      <c r="B1010" s="6">
        <v>45931</v>
      </c>
      <c r="C1010" s="6">
        <v>46022</v>
      </c>
      <c r="D1010" t="s">
        <v>99</v>
      </c>
      <c r="E1010" t="s">
        <v>207</v>
      </c>
      <c r="F1010" t="s">
        <v>207</v>
      </c>
      <c r="G1010" t="s">
        <v>207</v>
      </c>
      <c r="H1010" t="s">
        <v>292</v>
      </c>
      <c r="I1010" t="s">
        <v>501</v>
      </c>
      <c r="J1010" t="s">
        <v>245</v>
      </c>
      <c r="K1010" t="s">
        <v>161</v>
      </c>
      <c r="L1010" t="s">
        <v>102</v>
      </c>
      <c r="M1010" t="s">
        <v>103</v>
      </c>
      <c r="N1010" t="s">
        <v>1771</v>
      </c>
      <c r="O1010" t="s">
        <v>105</v>
      </c>
      <c r="P1010">
        <v>0</v>
      </c>
      <c r="Q1010">
        <v>0</v>
      </c>
      <c r="R1010" t="s">
        <v>1806</v>
      </c>
      <c r="S1010" t="s">
        <v>1807</v>
      </c>
      <c r="T1010" t="s">
        <v>1807</v>
      </c>
      <c r="U1010" t="s">
        <v>1806</v>
      </c>
      <c r="V1010" t="s">
        <v>1806</v>
      </c>
      <c r="W1010" t="s">
        <v>1855</v>
      </c>
      <c r="X1010" t="s">
        <v>1818</v>
      </c>
      <c r="Y1010" s="7" t="s">
        <v>2052</v>
      </c>
      <c r="Z1010" s="7" t="s">
        <v>2053</v>
      </c>
      <c r="AA1010">
        <v>1048</v>
      </c>
      <c r="AB1010">
        <v>2741</v>
      </c>
      <c r="AC1010">
        <v>2404</v>
      </c>
      <c r="AF1010">
        <v>2472</v>
      </c>
      <c r="AG1010" s="8" t="s">
        <v>1813</v>
      </c>
      <c r="AH1010" t="s">
        <v>1814</v>
      </c>
      <c r="AI1010" s="9">
        <v>46022</v>
      </c>
      <c r="AJ1010" t="s">
        <v>1826</v>
      </c>
    </row>
    <row r="1011" spans="1:36" x14ac:dyDescent="0.25">
      <c r="A1011">
        <v>2025</v>
      </c>
      <c r="B1011" s="6">
        <v>45931</v>
      </c>
      <c r="C1011" s="6">
        <v>46022</v>
      </c>
      <c r="D1011" t="s">
        <v>99</v>
      </c>
      <c r="E1011" t="s">
        <v>207</v>
      </c>
      <c r="F1011" t="s">
        <v>207</v>
      </c>
      <c r="G1011" t="s">
        <v>207</v>
      </c>
      <c r="H1011" t="s">
        <v>292</v>
      </c>
      <c r="I1011" t="s">
        <v>432</v>
      </c>
      <c r="J1011" t="s">
        <v>184</v>
      </c>
      <c r="K1011" t="s">
        <v>121</v>
      </c>
      <c r="L1011" t="s">
        <v>101</v>
      </c>
      <c r="M1011" t="s">
        <v>103</v>
      </c>
      <c r="N1011" t="s">
        <v>1772</v>
      </c>
      <c r="O1011" t="s">
        <v>105</v>
      </c>
      <c r="P1011">
        <v>0</v>
      </c>
      <c r="Q1011">
        <v>0</v>
      </c>
      <c r="R1011" t="s">
        <v>1806</v>
      </c>
      <c r="S1011" t="s">
        <v>1807</v>
      </c>
      <c r="T1011" t="s">
        <v>1807</v>
      </c>
      <c r="U1011" t="s">
        <v>1806</v>
      </c>
      <c r="V1011" t="s">
        <v>1848</v>
      </c>
      <c r="W1011" t="s">
        <v>1849</v>
      </c>
      <c r="X1011" t="s">
        <v>1818</v>
      </c>
      <c r="Y1011" s="7" t="s">
        <v>2053</v>
      </c>
      <c r="Z1011" s="7" t="s">
        <v>2055</v>
      </c>
      <c r="AA1011">
        <v>1049</v>
      </c>
      <c r="AB1011">
        <v>13689</v>
      </c>
      <c r="AC1011">
        <v>945</v>
      </c>
      <c r="AF1011">
        <v>2474</v>
      </c>
      <c r="AG1011" s="8" t="s">
        <v>1813</v>
      </c>
      <c r="AH1011" t="s">
        <v>1814</v>
      </c>
      <c r="AI1011" s="9">
        <v>46022</v>
      </c>
      <c r="AJ1011" t="s">
        <v>1826</v>
      </c>
    </row>
    <row r="1012" spans="1:36" x14ac:dyDescent="0.25">
      <c r="A1012">
        <v>2025</v>
      </c>
      <c r="B1012" s="6">
        <v>45931</v>
      </c>
      <c r="C1012" s="6">
        <v>46022</v>
      </c>
      <c r="D1012" t="s">
        <v>99</v>
      </c>
      <c r="E1012" t="s">
        <v>207</v>
      </c>
      <c r="F1012" t="s">
        <v>207</v>
      </c>
      <c r="G1012" t="s">
        <v>207</v>
      </c>
      <c r="H1012" t="s">
        <v>292</v>
      </c>
      <c r="I1012" t="s">
        <v>1210</v>
      </c>
      <c r="J1012" t="s">
        <v>1211</v>
      </c>
      <c r="K1012" t="s">
        <v>1212</v>
      </c>
      <c r="L1012" t="s">
        <v>101</v>
      </c>
      <c r="M1012" t="s">
        <v>103</v>
      </c>
      <c r="N1012" t="s">
        <v>1773</v>
      </c>
      <c r="O1012" t="s">
        <v>105</v>
      </c>
      <c r="P1012">
        <v>0</v>
      </c>
      <c r="Q1012">
        <v>0</v>
      </c>
      <c r="R1012" t="s">
        <v>1806</v>
      </c>
      <c r="S1012" t="s">
        <v>1807</v>
      </c>
      <c r="T1012" t="s">
        <v>1807</v>
      </c>
      <c r="U1012" t="s">
        <v>1806</v>
      </c>
      <c r="V1012" t="s">
        <v>1892</v>
      </c>
      <c r="W1012" t="s">
        <v>1893</v>
      </c>
      <c r="X1012" t="s">
        <v>1818</v>
      </c>
      <c r="Y1012" s="7" t="s">
        <v>2052</v>
      </c>
      <c r="Z1012" s="7" t="s">
        <v>2055</v>
      </c>
      <c r="AA1012">
        <v>1050</v>
      </c>
      <c r="AB1012">
        <v>14856</v>
      </c>
      <c r="AC1012">
        <v>632</v>
      </c>
      <c r="AF1012">
        <v>2477</v>
      </c>
      <c r="AG1012" s="8" t="s">
        <v>1813</v>
      </c>
      <c r="AH1012" t="s">
        <v>1814</v>
      </c>
      <c r="AI1012" s="9">
        <v>46022</v>
      </c>
      <c r="AJ1012" t="s">
        <v>1826</v>
      </c>
    </row>
    <row r="1013" spans="1:36" x14ac:dyDescent="0.25">
      <c r="A1013">
        <v>2025</v>
      </c>
      <c r="B1013" s="6">
        <v>45931</v>
      </c>
      <c r="C1013" s="6">
        <v>46022</v>
      </c>
      <c r="D1013" t="s">
        <v>99</v>
      </c>
      <c r="E1013" t="s">
        <v>207</v>
      </c>
      <c r="F1013" t="s">
        <v>207</v>
      </c>
      <c r="G1013" t="s">
        <v>207</v>
      </c>
      <c r="H1013" t="s">
        <v>292</v>
      </c>
      <c r="I1013" t="s">
        <v>425</v>
      </c>
      <c r="J1013" t="s">
        <v>426</v>
      </c>
      <c r="K1013" t="s">
        <v>427</v>
      </c>
      <c r="L1013" t="s">
        <v>101</v>
      </c>
      <c r="M1013" t="s">
        <v>103</v>
      </c>
      <c r="N1013" t="s">
        <v>1774</v>
      </c>
      <c r="O1013" t="s">
        <v>105</v>
      </c>
      <c r="P1013">
        <v>0</v>
      </c>
      <c r="Q1013">
        <v>0</v>
      </c>
      <c r="R1013" t="s">
        <v>1806</v>
      </c>
      <c r="S1013" t="s">
        <v>1807</v>
      </c>
      <c r="T1013" t="s">
        <v>1807</v>
      </c>
      <c r="U1013" t="s">
        <v>1806</v>
      </c>
      <c r="V1013" t="s">
        <v>1895</v>
      </c>
      <c r="W1013" t="s">
        <v>1896</v>
      </c>
      <c r="X1013" t="s">
        <v>1818</v>
      </c>
      <c r="Y1013" s="7" t="s">
        <v>2044</v>
      </c>
      <c r="Z1013" s="7" t="s">
        <v>2045</v>
      </c>
      <c r="AA1013">
        <v>1051</v>
      </c>
      <c r="AB1013">
        <v>4645</v>
      </c>
      <c r="AC1013">
        <v>3918</v>
      </c>
      <c r="AF1013">
        <v>2480</v>
      </c>
      <c r="AG1013" s="8" t="s">
        <v>1813</v>
      </c>
      <c r="AH1013" t="s">
        <v>1814</v>
      </c>
      <c r="AI1013" s="9">
        <v>46022</v>
      </c>
      <c r="AJ1013" t="s">
        <v>1826</v>
      </c>
    </row>
    <row r="1014" spans="1:36" x14ac:dyDescent="0.25">
      <c r="A1014">
        <v>2025</v>
      </c>
      <c r="B1014" s="6">
        <v>45931</v>
      </c>
      <c r="C1014" s="6">
        <v>46022</v>
      </c>
      <c r="D1014" t="s">
        <v>98</v>
      </c>
      <c r="E1014" t="s">
        <v>124</v>
      </c>
      <c r="F1014" t="s">
        <v>256</v>
      </c>
      <c r="G1014" t="s">
        <v>257</v>
      </c>
      <c r="H1014" t="s">
        <v>258</v>
      </c>
      <c r="I1014" t="s">
        <v>259</v>
      </c>
      <c r="J1014" t="s">
        <v>194</v>
      </c>
      <c r="K1014" t="s">
        <v>260</v>
      </c>
      <c r="L1014" t="s">
        <v>101</v>
      </c>
      <c r="M1014" t="s">
        <v>103</v>
      </c>
      <c r="N1014" t="s">
        <v>1775</v>
      </c>
      <c r="O1014" t="s">
        <v>105</v>
      </c>
      <c r="P1014">
        <v>0</v>
      </c>
      <c r="Q1014">
        <v>0</v>
      </c>
      <c r="R1014" t="s">
        <v>1806</v>
      </c>
      <c r="S1014" t="s">
        <v>1807</v>
      </c>
      <c r="T1014" t="s">
        <v>1807</v>
      </c>
      <c r="U1014" t="s">
        <v>1806</v>
      </c>
      <c r="V1014" t="s">
        <v>1806</v>
      </c>
      <c r="W1014" t="s">
        <v>1855</v>
      </c>
      <c r="X1014" t="s">
        <v>1818</v>
      </c>
      <c r="Y1014" s="7" t="s">
        <v>2042</v>
      </c>
      <c r="Z1014" s="7" t="s">
        <v>2042</v>
      </c>
      <c r="AA1014">
        <v>1052</v>
      </c>
      <c r="AB1014">
        <v>1177</v>
      </c>
      <c r="AC1014">
        <v>0</v>
      </c>
      <c r="AF1014">
        <v>2482</v>
      </c>
      <c r="AG1014" s="8" t="s">
        <v>1813</v>
      </c>
      <c r="AH1014" t="s">
        <v>1814</v>
      </c>
      <c r="AI1014" s="9">
        <v>46022</v>
      </c>
      <c r="AJ1014" t="s">
        <v>1821</v>
      </c>
    </row>
    <row r="1015" spans="1:36" x14ac:dyDescent="0.25">
      <c r="A1015">
        <v>2025</v>
      </c>
      <c r="B1015" s="6">
        <v>45931</v>
      </c>
      <c r="C1015" s="6">
        <v>46022</v>
      </c>
      <c r="D1015" t="s">
        <v>98</v>
      </c>
      <c r="E1015" t="s">
        <v>719</v>
      </c>
      <c r="F1015" t="s">
        <v>720</v>
      </c>
      <c r="G1015" t="s">
        <v>721</v>
      </c>
      <c r="H1015" t="s">
        <v>722</v>
      </c>
      <c r="I1015" t="s">
        <v>1020</v>
      </c>
      <c r="J1015" t="s">
        <v>260</v>
      </c>
      <c r="K1015" t="s">
        <v>200</v>
      </c>
      <c r="L1015" t="s">
        <v>101</v>
      </c>
      <c r="M1015" t="s">
        <v>103</v>
      </c>
      <c r="N1015" t="s">
        <v>1776</v>
      </c>
      <c r="O1015" t="s">
        <v>105</v>
      </c>
      <c r="P1015">
        <v>0</v>
      </c>
      <c r="Q1015">
        <v>0</v>
      </c>
      <c r="R1015" t="s">
        <v>1806</v>
      </c>
      <c r="S1015" t="s">
        <v>1807</v>
      </c>
      <c r="T1015" t="s">
        <v>1807</v>
      </c>
      <c r="U1015" t="s">
        <v>1806</v>
      </c>
      <c r="V1015" t="s">
        <v>1806</v>
      </c>
      <c r="W1015" t="s">
        <v>1855</v>
      </c>
      <c r="X1015" t="s">
        <v>1810</v>
      </c>
      <c r="Y1015" s="7" t="s">
        <v>2042</v>
      </c>
      <c r="Z1015" s="7" t="s">
        <v>2042</v>
      </c>
      <c r="AA1015">
        <v>1053</v>
      </c>
      <c r="AB1015">
        <v>715</v>
      </c>
      <c r="AC1015">
        <v>0</v>
      </c>
      <c r="AF1015">
        <v>2484</v>
      </c>
      <c r="AG1015" s="8" t="s">
        <v>1813</v>
      </c>
      <c r="AH1015" t="s">
        <v>1814</v>
      </c>
      <c r="AI1015" s="9">
        <v>46022</v>
      </c>
      <c r="AJ1015" t="s">
        <v>1821</v>
      </c>
    </row>
    <row r="1016" spans="1:36" x14ac:dyDescent="0.25">
      <c r="A1016">
        <v>2025</v>
      </c>
      <c r="B1016" s="6">
        <v>45931</v>
      </c>
      <c r="C1016" s="6">
        <v>46022</v>
      </c>
      <c r="D1016" t="s">
        <v>98</v>
      </c>
      <c r="E1016" t="s">
        <v>138</v>
      </c>
      <c r="F1016" t="s">
        <v>139</v>
      </c>
      <c r="G1016" t="s">
        <v>297</v>
      </c>
      <c r="H1016" t="s">
        <v>767</v>
      </c>
      <c r="I1016" t="s">
        <v>1260</v>
      </c>
      <c r="J1016" t="s">
        <v>1261</v>
      </c>
      <c r="K1016" t="s">
        <v>160</v>
      </c>
      <c r="L1016" t="s">
        <v>102</v>
      </c>
      <c r="M1016" t="s">
        <v>103</v>
      </c>
      <c r="N1016" t="s">
        <v>1777</v>
      </c>
      <c r="O1016" t="s">
        <v>105</v>
      </c>
      <c r="P1016">
        <v>0</v>
      </c>
      <c r="Q1016">
        <v>0</v>
      </c>
      <c r="R1016" t="s">
        <v>1806</v>
      </c>
      <c r="S1016" t="s">
        <v>1807</v>
      </c>
      <c r="T1016" t="s">
        <v>1807</v>
      </c>
      <c r="U1016" t="s">
        <v>1806</v>
      </c>
      <c r="V1016" t="s">
        <v>1835</v>
      </c>
      <c r="W1016" t="s">
        <v>1897</v>
      </c>
      <c r="X1016" t="s">
        <v>1818</v>
      </c>
      <c r="Y1016" s="7" t="s">
        <v>2052</v>
      </c>
      <c r="Z1016" s="7" t="s">
        <v>2053</v>
      </c>
      <c r="AA1016">
        <v>1054</v>
      </c>
      <c r="AB1016">
        <v>4987</v>
      </c>
      <c r="AC1016">
        <v>304</v>
      </c>
      <c r="AF1016">
        <v>2485</v>
      </c>
      <c r="AG1016" s="8" t="s">
        <v>1813</v>
      </c>
      <c r="AH1016" t="s">
        <v>1814</v>
      </c>
      <c r="AI1016" s="9">
        <v>46022</v>
      </c>
      <c r="AJ1016" t="s">
        <v>1821</v>
      </c>
    </row>
    <row r="1017" spans="1:36" x14ac:dyDescent="0.25">
      <c r="A1017">
        <v>2025</v>
      </c>
      <c r="B1017" s="6">
        <v>45931</v>
      </c>
      <c r="C1017" s="6">
        <v>46022</v>
      </c>
      <c r="D1017" t="s">
        <v>99</v>
      </c>
      <c r="E1017" t="s">
        <v>351</v>
      </c>
      <c r="F1017" t="s">
        <v>351</v>
      </c>
      <c r="G1017" t="s">
        <v>351</v>
      </c>
      <c r="H1017" t="s">
        <v>767</v>
      </c>
      <c r="I1017" t="s">
        <v>768</v>
      </c>
      <c r="J1017" t="s">
        <v>696</v>
      </c>
      <c r="K1017" t="s">
        <v>713</v>
      </c>
      <c r="L1017" t="s">
        <v>102</v>
      </c>
      <c r="M1017" t="s">
        <v>103</v>
      </c>
      <c r="N1017" t="s">
        <v>1778</v>
      </c>
      <c r="O1017" t="s">
        <v>105</v>
      </c>
      <c r="P1017">
        <v>0</v>
      </c>
      <c r="Q1017">
        <v>0</v>
      </c>
      <c r="R1017" t="s">
        <v>1806</v>
      </c>
      <c r="S1017" t="s">
        <v>1807</v>
      </c>
      <c r="T1017" t="s">
        <v>1807</v>
      </c>
      <c r="U1017" t="s">
        <v>1806</v>
      </c>
      <c r="V1017" t="s">
        <v>1875</v>
      </c>
      <c r="W1017" t="s">
        <v>1876</v>
      </c>
      <c r="X1017" t="s">
        <v>1818</v>
      </c>
      <c r="Y1017" s="7" t="s">
        <v>2052</v>
      </c>
      <c r="Z1017" s="7" t="s">
        <v>2052</v>
      </c>
      <c r="AA1017">
        <v>1055</v>
      </c>
      <c r="AB1017">
        <v>1415</v>
      </c>
      <c r="AC1017">
        <v>0</v>
      </c>
      <c r="AF1017">
        <v>2487</v>
      </c>
      <c r="AG1017" s="8" t="s">
        <v>1813</v>
      </c>
      <c r="AH1017" t="s">
        <v>1814</v>
      </c>
      <c r="AI1017" s="9">
        <v>46022</v>
      </c>
      <c r="AJ1017" t="s">
        <v>1826</v>
      </c>
    </row>
    <row r="1018" spans="1:36" x14ac:dyDescent="0.25">
      <c r="A1018">
        <v>2025</v>
      </c>
      <c r="B1018" s="6">
        <v>45931</v>
      </c>
      <c r="C1018" s="6">
        <v>46022</v>
      </c>
      <c r="D1018" t="s">
        <v>99</v>
      </c>
      <c r="E1018" t="s">
        <v>207</v>
      </c>
      <c r="F1018" t="s">
        <v>207</v>
      </c>
      <c r="G1018" t="s">
        <v>207</v>
      </c>
      <c r="H1018" t="s">
        <v>563</v>
      </c>
      <c r="I1018" t="s">
        <v>373</v>
      </c>
      <c r="J1018" t="s">
        <v>1223</v>
      </c>
      <c r="K1018" t="s">
        <v>685</v>
      </c>
      <c r="L1018" t="s">
        <v>101</v>
      </c>
      <c r="M1018" t="s">
        <v>103</v>
      </c>
      <c r="N1018" t="s">
        <v>1779</v>
      </c>
      <c r="O1018" t="s">
        <v>105</v>
      </c>
      <c r="P1018">
        <v>0</v>
      </c>
      <c r="Q1018">
        <v>0</v>
      </c>
      <c r="R1018" t="s">
        <v>1806</v>
      </c>
      <c r="S1018" t="s">
        <v>1807</v>
      </c>
      <c r="T1018" t="s">
        <v>1807</v>
      </c>
      <c r="U1018" t="s">
        <v>1806</v>
      </c>
      <c r="V1018" t="s">
        <v>1884</v>
      </c>
      <c r="W1018" t="s">
        <v>1884</v>
      </c>
      <c r="X1018" t="s">
        <v>1818</v>
      </c>
      <c r="Y1018" s="7" t="s">
        <v>2042</v>
      </c>
      <c r="Z1018" s="7" t="s">
        <v>2057</v>
      </c>
      <c r="AA1018">
        <v>1056</v>
      </c>
      <c r="AB1018">
        <v>6834</v>
      </c>
      <c r="AC1018">
        <v>1441</v>
      </c>
      <c r="AF1018">
        <v>2489</v>
      </c>
      <c r="AG1018" s="8" t="s">
        <v>1813</v>
      </c>
      <c r="AH1018" t="s">
        <v>1814</v>
      </c>
      <c r="AI1018" s="9">
        <v>46022</v>
      </c>
      <c r="AJ1018" t="s">
        <v>1826</v>
      </c>
    </row>
    <row r="1019" spans="1:36" x14ac:dyDescent="0.25">
      <c r="A1019">
        <v>2025</v>
      </c>
      <c r="B1019" s="6">
        <v>45931</v>
      </c>
      <c r="C1019" s="6">
        <v>46022</v>
      </c>
      <c r="D1019" t="s">
        <v>99</v>
      </c>
      <c r="E1019" t="s">
        <v>351</v>
      </c>
      <c r="F1019" t="s">
        <v>351</v>
      </c>
      <c r="G1019" t="s">
        <v>351</v>
      </c>
      <c r="H1019" t="s">
        <v>750</v>
      </c>
      <c r="I1019" t="s">
        <v>1226</v>
      </c>
      <c r="J1019" t="s">
        <v>1011</v>
      </c>
      <c r="K1019" t="s">
        <v>1227</v>
      </c>
      <c r="L1019" t="s">
        <v>101</v>
      </c>
      <c r="M1019" t="s">
        <v>103</v>
      </c>
      <c r="N1019" t="s">
        <v>1780</v>
      </c>
      <c r="O1019" t="s">
        <v>105</v>
      </c>
      <c r="P1019">
        <v>0</v>
      </c>
      <c r="Q1019">
        <v>0</v>
      </c>
      <c r="R1019" t="s">
        <v>1806</v>
      </c>
      <c r="S1019" t="s">
        <v>1807</v>
      </c>
      <c r="T1019" t="s">
        <v>1807</v>
      </c>
      <c r="U1019" t="s">
        <v>1806</v>
      </c>
      <c r="V1019" t="s">
        <v>1918</v>
      </c>
      <c r="W1019" t="s">
        <v>2058</v>
      </c>
      <c r="X1019" t="s">
        <v>1818</v>
      </c>
      <c r="Y1019" s="7" t="s">
        <v>2052</v>
      </c>
      <c r="Z1019" s="7" t="s">
        <v>2052</v>
      </c>
      <c r="AA1019">
        <v>1057</v>
      </c>
      <c r="AB1019">
        <v>2856</v>
      </c>
      <c r="AC1019">
        <v>659</v>
      </c>
      <c r="AF1019">
        <v>2491</v>
      </c>
      <c r="AG1019" s="8" t="s">
        <v>1813</v>
      </c>
      <c r="AH1019" t="s">
        <v>1814</v>
      </c>
      <c r="AI1019" s="9">
        <v>46022</v>
      </c>
      <c r="AJ1019" t="s">
        <v>1826</v>
      </c>
    </row>
    <row r="1020" spans="1:36" x14ac:dyDescent="0.25">
      <c r="A1020">
        <v>2025</v>
      </c>
      <c r="B1020" s="6">
        <v>45931</v>
      </c>
      <c r="C1020" s="6">
        <v>46022</v>
      </c>
      <c r="D1020" t="s">
        <v>98</v>
      </c>
      <c r="E1020" t="s">
        <v>124</v>
      </c>
      <c r="F1020" t="s">
        <v>256</v>
      </c>
      <c r="G1020" t="s">
        <v>257</v>
      </c>
      <c r="H1020" t="s">
        <v>1752</v>
      </c>
      <c r="I1020" t="s">
        <v>1316</v>
      </c>
      <c r="J1020" t="s">
        <v>345</v>
      </c>
      <c r="K1020" t="s">
        <v>266</v>
      </c>
      <c r="L1020" t="s">
        <v>101</v>
      </c>
      <c r="M1020" t="s">
        <v>103</v>
      </c>
      <c r="N1020" t="s">
        <v>1781</v>
      </c>
      <c r="O1020" t="s">
        <v>105</v>
      </c>
      <c r="P1020">
        <v>0</v>
      </c>
      <c r="Q1020">
        <v>0</v>
      </c>
      <c r="R1020" t="s">
        <v>1806</v>
      </c>
      <c r="S1020" t="s">
        <v>1807</v>
      </c>
      <c r="T1020" t="s">
        <v>1807</v>
      </c>
      <c r="U1020" t="s">
        <v>1806</v>
      </c>
      <c r="V1020" t="s">
        <v>1872</v>
      </c>
      <c r="W1020" t="s">
        <v>1873</v>
      </c>
      <c r="X1020" t="s">
        <v>1818</v>
      </c>
      <c r="Y1020" s="7" t="s">
        <v>2043</v>
      </c>
      <c r="Z1020" s="7" t="s">
        <v>2044</v>
      </c>
      <c r="AA1020">
        <v>1058</v>
      </c>
      <c r="AB1020">
        <v>4017</v>
      </c>
      <c r="AC1020">
        <v>2229</v>
      </c>
      <c r="AF1020">
        <v>2493</v>
      </c>
      <c r="AG1020" s="8" t="s">
        <v>1813</v>
      </c>
      <c r="AH1020" t="s">
        <v>1814</v>
      </c>
      <c r="AI1020" s="9">
        <v>46022</v>
      </c>
      <c r="AJ1020" t="s">
        <v>1821</v>
      </c>
    </row>
    <row r="1021" spans="1:36" x14ac:dyDescent="0.25">
      <c r="A1021">
        <v>2025</v>
      </c>
      <c r="B1021" s="6">
        <v>45931</v>
      </c>
      <c r="C1021" s="6">
        <v>46022</v>
      </c>
      <c r="D1021" t="s">
        <v>99</v>
      </c>
      <c r="E1021" t="s">
        <v>207</v>
      </c>
      <c r="F1021" t="s">
        <v>207</v>
      </c>
      <c r="G1021" t="s">
        <v>207</v>
      </c>
      <c r="H1021" t="s">
        <v>292</v>
      </c>
      <c r="I1021" t="s">
        <v>921</v>
      </c>
      <c r="J1021" t="s">
        <v>922</v>
      </c>
      <c r="K1021" t="s">
        <v>923</v>
      </c>
      <c r="L1021" t="s">
        <v>101</v>
      </c>
      <c r="M1021" t="s">
        <v>103</v>
      </c>
      <c r="N1021" t="s">
        <v>1782</v>
      </c>
      <c r="O1021" t="s">
        <v>105</v>
      </c>
      <c r="P1021">
        <v>0</v>
      </c>
      <c r="Q1021">
        <v>0</v>
      </c>
      <c r="R1021" t="s">
        <v>1806</v>
      </c>
      <c r="S1021" t="s">
        <v>1807</v>
      </c>
      <c r="T1021" t="s">
        <v>1807</v>
      </c>
      <c r="U1021" t="s">
        <v>1806</v>
      </c>
      <c r="V1021" t="s">
        <v>1857</v>
      </c>
      <c r="W1021" t="s">
        <v>1858</v>
      </c>
      <c r="X1021" t="s">
        <v>1818</v>
      </c>
      <c r="Y1021" s="7" t="s">
        <v>2052</v>
      </c>
      <c r="Z1021" s="7" t="s">
        <v>2053</v>
      </c>
      <c r="AA1021">
        <v>1059</v>
      </c>
      <c r="AB1021">
        <v>16126</v>
      </c>
      <c r="AC1021">
        <v>0</v>
      </c>
      <c r="AF1021">
        <v>2495</v>
      </c>
      <c r="AG1021" s="8" t="s">
        <v>1813</v>
      </c>
      <c r="AH1021" t="s">
        <v>1814</v>
      </c>
      <c r="AI1021" s="9">
        <v>46022</v>
      </c>
      <c r="AJ1021" t="s">
        <v>1826</v>
      </c>
    </row>
    <row r="1022" spans="1:36" x14ac:dyDescent="0.25">
      <c r="A1022">
        <v>2025</v>
      </c>
      <c r="B1022" s="6">
        <v>45931</v>
      </c>
      <c r="C1022" s="6">
        <v>46022</v>
      </c>
      <c r="D1022" t="s">
        <v>98</v>
      </c>
      <c r="E1022" t="s">
        <v>124</v>
      </c>
      <c r="F1022" t="s">
        <v>238</v>
      </c>
      <c r="G1022" t="s">
        <v>410</v>
      </c>
      <c r="H1022" t="s">
        <v>292</v>
      </c>
      <c r="I1022" t="s">
        <v>243</v>
      </c>
      <c r="J1022" t="s">
        <v>411</v>
      </c>
      <c r="K1022" t="s">
        <v>412</v>
      </c>
      <c r="L1022" t="s">
        <v>101</v>
      </c>
      <c r="M1022" t="s">
        <v>103</v>
      </c>
      <c r="N1022" t="s">
        <v>1783</v>
      </c>
      <c r="O1022" t="s">
        <v>105</v>
      </c>
      <c r="P1022">
        <v>0</v>
      </c>
      <c r="Q1022">
        <v>0</v>
      </c>
      <c r="R1022" t="s">
        <v>1806</v>
      </c>
      <c r="S1022" t="s">
        <v>1807</v>
      </c>
      <c r="T1022" t="s">
        <v>1807</v>
      </c>
      <c r="U1022" t="s">
        <v>1806</v>
      </c>
      <c r="V1022" t="s">
        <v>1900</v>
      </c>
      <c r="W1022" t="s">
        <v>1900</v>
      </c>
      <c r="X1022" t="s">
        <v>1818</v>
      </c>
      <c r="Y1022" s="7" t="s">
        <v>2052</v>
      </c>
      <c r="Z1022" s="7" t="s">
        <v>2053</v>
      </c>
      <c r="AA1022">
        <v>1060</v>
      </c>
      <c r="AB1022">
        <v>5647</v>
      </c>
      <c r="AC1022">
        <v>298</v>
      </c>
      <c r="AF1022">
        <v>2498</v>
      </c>
      <c r="AG1022" s="8" t="s">
        <v>1813</v>
      </c>
      <c r="AH1022" t="s">
        <v>1814</v>
      </c>
      <c r="AI1022" s="9">
        <v>46022</v>
      </c>
      <c r="AJ1022" t="s">
        <v>1821</v>
      </c>
    </row>
    <row r="1023" spans="1:36" x14ac:dyDescent="0.25">
      <c r="A1023">
        <v>2025</v>
      </c>
      <c r="B1023" s="6">
        <v>45931</v>
      </c>
      <c r="C1023" s="6">
        <v>46022</v>
      </c>
      <c r="D1023" t="s">
        <v>98</v>
      </c>
      <c r="E1023" t="s">
        <v>138</v>
      </c>
      <c r="F1023" t="s">
        <v>139</v>
      </c>
      <c r="G1023" t="s">
        <v>140</v>
      </c>
      <c r="H1023" t="s">
        <v>292</v>
      </c>
      <c r="I1023" t="s">
        <v>1005</v>
      </c>
      <c r="J1023" t="s">
        <v>965</v>
      </c>
      <c r="K1023" t="s">
        <v>161</v>
      </c>
      <c r="L1023" t="s">
        <v>101</v>
      </c>
      <c r="M1023" t="s">
        <v>103</v>
      </c>
      <c r="N1023" t="s">
        <v>1784</v>
      </c>
      <c r="O1023" t="s">
        <v>105</v>
      </c>
      <c r="P1023">
        <v>0</v>
      </c>
      <c r="Q1023">
        <v>0</v>
      </c>
      <c r="R1023" t="s">
        <v>1806</v>
      </c>
      <c r="S1023" t="s">
        <v>1807</v>
      </c>
      <c r="T1023" t="s">
        <v>1807</v>
      </c>
      <c r="U1023" t="s">
        <v>1806</v>
      </c>
      <c r="V1023" t="s">
        <v>1850</v>
      </c>
      <c r="W1023" t="s">
        <v>1850</v>
      </c>
      <c r="X1023" t="s">
        <v>1818</v>
      </c>
      <c r="Y1023" s="7" t="s">
        <v>2059</v>
      </c>
      <c r="Z1023" s="7" t="s">
        <v>2060</v>
      </c>
      <c r="AA1023">
        <v>1061</v>
      </c>
      <c r="AB1023">
        <v>14265</v>
      </c>
      <c r="AC1023">
        <v>605</v>
      </c>
      <c r="AF1023">
        <v>2500</v>
      </c>
      <c r="AG1023" s="8" t="s">
        <v>1813</v>
      </c>
      <c r="AH1023" t="s">
        <v>1814</v>
      </c>
      <c r="AI1023" s="9">
        <v>46022</v>
      </c>
      <c r="AJ1023" t="s">
        <v>1821</v>
      </c>
    </row>
    <row r="1024" spans="1:36" x14ac:dyDescent="0.25">
      <c r="A1024">
        <v>2025</v>
      </c>
      <c r="B1024" s="6">
        <v>45931</v>
      </c>
      <c r="C1024" s="6">
        <v>46022</v>
      </c>
      <c r="D1024" t="s">
        <v>99</v>
      </c>
      <c r="E1024" t="s">
        <v>197</v>
      </c>
      <c r="F1024" t="s">
        <v>197</v>
      </c>
      <c r="G1024" t="s">
        <v>197</v>
      </c>
      <c r="H1024" t="s">
        <v>292</v>
      </c>
      <c r="I1024" t="s">
        <v>141</v>
      </c>
      <c r="J1024" t="s">
        <v>949</v>
      </c>
      <c r="K1024" t="s">
        <v>950</v>
      </c>
      <c r="L1024" t="s">
        <v>101</v>
      </c>
      <c r="M1024" t="s">
        <v>103</v>
      </c>
      <c r="N1024" t="s">
        <v>1785</v>
      </c>
      <c r="O1024" t="s">
        <v>105</v>
      </c>
      <c r="P1024">
        <v>0</v>
      </c>
      <c r="Q1024">
        <v>0</v>
      </c>
      <c r="R1024" t="s">
        <v>1806</v>
      </c>
      <c r="S1024" t="s">
        <v>1807</v>
      </c>
      <c r="T1024" t="s">
        <v>1807</v>
      </c>
      <c r="U1024" t="s">
        <v>1806</v>
      </c>
      <c r="V1024" t="s">
        <v>1870</v>
      </c>
      <c r="W1024" t="s">
        <v>1878</v>
      </c>
      <c r="X1024" t="s">
        <v>1818</v>
      </c>
      <c r="Y1024" s="7" t="s">
        <v>2052</v>
      </c>
      <c r="Z1024" s="7" t="s">
        <v>2055</v>
      </c>
      <c r="AA1024">
        <v>1062</v>
      </c>
      <c r="AB1024">
        <v>11965</v>
      </c>
      <c r="AC1024">
        <v>1260</v>
      </c>
      <c r="AF1024">
        <v>2503</v>
      </c>
      <c r="AG1024" s="8" t="s">
        <v>1813</v>
      </c>
      <c r="AH1024" t="s">
        <v>1814</v>
      </c>
      <c r="AI1024" s="9">
        <v>46022</v>
      </c>
      <c r="AJ1024" t="s">
        <v>1826</v>
      </c>
    </row>
    <row r="1025" spans="1:36" x14ac:dyDescent="0.25">
      <c r="A1025">
        <v>2025</v>
      </c>
      <c r="B1025" s="6">
        <v>45931</v>
      </c>
      <c r="C1025" s="6">
        <v>46022</v>
      </c>
      <c r="D1025" t="s">
        <v>99</v>
      </c>
      <c r="E1025" t="s">
        <v>207</v>
      </c>
      <c r="F1025" t="s">
        <v>207</v>
      </c>
      <c r="G1025" t="s">
        <v>207</v>
      </c>
      <c r="H1025" t="s">
        <v>292</v>
      </c>
      <c r="I1025" t="s">
        <v>380</v>
      </c>
      <c r="J1025" t="s">
        <v>381</v>
      </c>
      <c r="K1025" t="s">
        <v>188</v>
      </c>
      <c r="L1025" t="s">
        <v>101</v>
      </c>
      <c r="M1025" t="s">
        <v>103</v>
      </c>
      <c r="N1025" t="s">
        <v>1786</v>
      </c>
      <c r="O1025" t="s">
        <v>105</v>
      </c>
      <c r="P1025">
        <v>0</v>
      </c>
      <c r="Q1025">
        <v>0</v>
      </c>
      <c r="R1025" t="s">
        <v>1806</v>
      </c>
      <c r="S1025" t="s">
        <v>1807</v>
      </c>
      <c r="T1025" t="s">
        <v>1807</v>
      </c>
      <c r="U1025" t="s">
        <v>1806</v>
      </c>
      <c r="V1025" t="s">
        <v>1806</v>
      </c>
      <c r="W1025" t="s">
        <v>1855</v>
      </c>
      <c r="X1025" t="s">
        <v>1818</v>
      </c>
      <c r="Y1025" s="7" t="s">
        <v>2053</v>
      </c>
      <c r="Z1025" s="7" t="s">
        <v>2055</v>
      </c>
      <c r="AA1025">
        <v>1063</v>
      </c>
      <c r="AB1025">
        <v>5145</v>
      </c>
      <c r="AC1025">
        <v>0</v>
      </c>
      <c r="AF1025">
        <v>2505</v>
      </c>
      <c r="AG1025" s="8" t="s">
        <v>1813</v>
      </c>
      <c r="AH1025" t="s">
        <v>1814</v>
      </c>
      <c r="AI1025" s="9">
        <v>46022</v>
      </c>
      <c r="AJ1025" t="s">
        <v>1826</v>
      </c>
    </row>
    <row r="1026" spans="1:36" x14ac:dyDescent="0.25">
      <c r="A1026">
        <v>2025</v>
      </c>
      <c r="B1026" s="6">
        <v>45931</v>
      </c>
      <c r="C1026" s="6">
        <v>46022</v>
      </c>
      <c r="D1026" t="s">
        <v>98</v>
      </c>
      <c r="E1026" t="s">
        <v>138</v>
      </c>
      <c r="F1026" t="s">
        <v>139</v>
      </c>
      <c r="G1026" t="s">
        <v>140</v>
      </c>
      <c r="H1026" t="s">
        <v>292</v>
      </c>
      <c r="I1026" t="s">
        <v>1005</v>
      </c>
      <c r="J1026" t="s">
        <v>965</v>
      </c>
      <c r="K1026" t="s">
        <v>161</v>
      </c>
      <c r="L1026" t="s">
        <v>101</v>
      </c>
      <c r="M1026" t="s">
        <v>103</v>
      </c>
      <c r="N1026" t="s">
        <v>1787</v>
      </c>
      <c r="O1026" t="s">
        <v>105</v>
      </c>
      <c r="P1026">
        <v>0</v>
      </c>
      <c r="Q1026">
        <v>0</v>
      </c>
      <c r="R1026" t="s">
        <v>1806</v>
      </c>
      <c r="S1026" t="s">
        <v>1807</v>
      </c>
      <c r="T1026" t="s">
        <v>1807</v>
      </c>
      <c r="U1026" t="s">
        <v>1806</v>
      </c>
      <c r="V1026" t="s">
        <v>1806</v>
      </c>
      <c r="W1026" t="s">
        <v>1855</v>
      </c>
      <c r="X1026" t="s">
        <v>1818</v>
      </c>
      <c r="Y1026" s="7" t="s">
        <v>2052</v>
      </c>
      <c r="Z1026" s="7" t="s">
        <v>2053</v>
      </c>
      <c r="AA1026">
        <v>1064</v>
      </c>
      <c r="AB1026">
        <v>5657</v>
      </c>
      <c r="AC1026">
        <v>1278</v>
      </c>
      <c r="AF1026">
        <v>2507</v>
      </c>
      <c r="AG1026" s="8" t="s">
        <v>1813</v>
      </c>
      <c r="AH1026" t="s">
        <v>1814</v>
      </c>
      <c r="AI1026" s="9">
        <v>46022</v>
      </c>
      <c r="AJ1026" t="s">
        <v>1821</v>
      </c>
    </row>
    <row r="1027" spans="1:36" x14ac:dyDescent="0.25">
      <c r="A1027">
        <v>2025</v>
      </c>
      <c r="B1027" s="6">
        <v>45931</v>
      </c>
      <c r="C1027" s="6">
        <v>46022</v>
      </c>
      <c r="D1027" t="s">
        <v>99</v>
      </c>
      <c r="E1027" t="s">
        <v>207</v>
      </c>
      <c r="F1027" t="s">
        <v>207</v>
      </c>
      <c r="G1027" t="s">
        <v>207</v>
      </c>
      <c r="H1027" t="s">
        <v>292</v>
      </c>
      <c r="I1027" t="s">
        <v>425</v>
      </c>
      <c r="J1027" t="s">
        <v>426</v>
      </c>
      <c r="K1027" t="s">
        <v>427</v>
      </c>
      <c r="L1027" t="s">
        <v>101</v>
      </c>
      <c r="M1027" t="s">
        <v>103</v>
      </c>
      <c r="N1027" t="s">
        <v>1788</v>
      </c>
      <c r="O1027" t="s">
        <v>105</v>
      </c>
      <c r="P1027">
        <v>0</v>
      </c>
      <c r="Q1027">
        <v>0</v>
      </c>
      <c r="R1027" t="s">
        <v>1806</v>
      </c>
      <c r="S1027" t="s">
        <v>1807</v>
      </c>
      <c r="T1027" t="s">
        <v>1807</v>
      </c>
      <c r="U1027" t="s">
        <v>1806</v>
      </c>
      <c r="V1027" t="s">
        <v>181</v>
      </c>
      <c r="W1027" t="s">
        <v>1959</v>
      </c>
      <c r="X1027" t="s">
        <v>1818</v>
      </c>
      <c r="Y1027" s="7" t="s">
        <v>2053</v>
      </c>
      <c r="Z1027" s="7" t="s">
        <v>2055</v>
      </c>
      <c r="AA1027">
        <v>1065</v>
      </c>
      <c r="AB1027">
        <v>7645</v>
      </c>
      <c r="AC1027">
        <v>0</v>
      </c>
      <c r="AF1027">
        <v>2509</v>
      </c>
      <c r="AG1027" s="8" t="s">
        <v>1813</v>
      </c>
      <c r="AH1027" t="s">
        <v>1814</v>
      </c>
      <c r="AI1027" s="9">
        <v>46022</v>
      </c>
      <c r="AJ1027" t="s">
        <v>1826</v>
      </c>
    </row>
    <row r="1028" spans="1:36" x14ac:dyDescent="0.25">
      <c r="A1028">
        <v>2025</v>
      </c>
      <c r="B1028" s="6">
        <v>45931</v>
      </c>
      <c r="C1028" s="6">
        <v>46022</v>
      </c>
      <c r="D1028" t="s">
        <v>98</v>
      </c>
      <c r="E1028" t="s">
        <v>124</v>
      </c>
      <c r="F1028" t="s">
        <v>441</v>
      </c>
      <c r="G1028" t="s">
        <v>915</v>
      </c>
      <c r="H1028" t="s">
        <v>292</v>
      </c>
      <c r="I1028" t="s">
        <v>916</v>
      </c>
      <c r="J1028" t="s">
        <v>634</v>
      </c>
      <c r="K1028" t="s">
        <v>917</v>
      </c>
      <c r="L1028" t="s">
        <v>101</v>
      </c>
      <c r="M1028" t="s">
        <v>103</v>
      </c>
      <c r="N1028" t="s">
        <v>1789</v>
      </c>
      <c r="O1028" t="s">
        <v>105</v>
      </c>
      <c r="P1028">
        <v>0</v>
      </c>
      <c r="Q1028">
        <v>0</v>
      </c>
      <c r="R1028" t="s">
        <v>1806</v>
      </c>
      <c r="S1028" t="s">
        <v>1807</v>
      </c>
      <c r="T1028" t="s">
        <v>1807</v>
      </c>
      <c r="U1028" t="s">
        <v>1806</v>
      </c>
      <c r="V1028" t="s">
        <v>181</v>
      </c>
      <c r="W1028" t="s">
        <v>1888</v>
      </c>
      <c r="X1028" t="s">
        <v>1818</v>
      </c>
      <c r="Y1028" s="7" t="s">
        <v>2053</v>
      </c>
      <c r="Z1028" s="7" t="s">
        <v>2055</v>
      </c>
      <c r="AA1028">
        <v>1066</v>
      </c>
      <c r="AB1028">
        <v>7294</v>
      </c>
      <c r="AC1028">
        <v>651</v>
      </c>
      <c r="AF1028">
        <v>2511</v>
      </c>
      <c r="AG1028" s="8" t="s">
        <v>1813</v>
      </c>
      <c r="AH1028" t="s">
        <v>1814</v>
      </c>
      <c r="AI1028" s="9">
        <v>46022</v>
      </c>
      <c r="AJ1028" t="s">
        <v>1821</v>
      </c>
    </row>
    <row r="1029" spans="1:36" x14ac:dyDescent="0.25">
      <c r="A1029">
        <v>2025</v>
      </c>
      <c r="B1029" s="6">
        <v>45931</v>
      </c>
      <c r="C1029" s="6">
        <v>46022</v>
      </c>
      <c r="D1029" t="s">
        <v>99</v>
      </c>
      <c r="E1029" t="s">
        <v>207</v>
      </c>
      <c r="F1029" t="s">
        <v>207</v>
      </c>
      <c r="G1029" t="s">
        <v>207</v>
      </c>
      <c r="H1029" t="s">
        <v>292</v>
      </c>
      <c r="I1029" t="s">
        <v>425</v>
      </c>
      <c r="J1029" t="s">
        <v>426</v>
      </c>
      <c r="K1029" t="s">
        <v>427</v>
      </c>
      <c r="L1029" t="s">
        <v>101</v>
      </c>
      <c r="M1029" t="s">
        <v>103</v>
      </c>
      <c r="N1029" t="s">
        <v>1790</v>
      </c>
      <c r="O1029" t="s">
        <v>105</v>
      </c>
      <c r="P1029">
        <v>0</v>
      </c>
      <c r="Q1029">
        <v>0</v>
      </c>
      <c r="R1029" t="s">
        <v>1806</v>
      </c>
      <c r="S1029" t="s">
        <v>1807</v>
      </c>
      <c r="T1029" t="s">
        <v>1807</v>
      </c>
      <c r="U1029" t="s">
        <v>1806</v>
      </c>
      <c r="V1029" t="s">
        <v>1895</v>
      </c>
      <c r="W1029" t="s">
        <v>1896</v>
      </c>
      <c r="X1029" t="s">
        <v>1818</v>
      </c>
      <c r="Y1029" s="7" t="s">
        <v>2059</v>
      </c>
      <c r="Z1029" s="7" t="s">
        <v>2059</v>
      </c>
      <c r="AA1029">
        <v>1067</v>
      </c>
      <c r="AB1029">
        <v>1840</v>
      </c>
      <c r="AC1029">
        <v>2199</v>
      </c>
      <c r="AF1029">
        <v>2513</v>
      </c>
      <c r="AG1029" s="8" t="s">
        <v>1813</v>
      </c>
      <c r="AH1029" t="s">
        <v>1814</v>
      </c>
      <c r="AI1029" s="9">
        <v>46022</v>
      </c>
      <c r="AJ1029" t="s">
        <v>1826</v>
      </c>
    </row>
    <row r="1030" spans="1:36" x14ac:dyDescent="0.25">
      <c r="A1030">
        <v>2025</v>
      </c>
      <c r="B1030" s="6">
        <v>45931</v>
      </c>
      <c r="C1030" s="6">
        <v>46022</v>
      </c>
      <c r="D1030" t="s">
        <v>99</v>
      </c>
      <c r="E1030" t="s">
        <v>351</v>
      </c>
      <c r="F1030" t="s">
        <v>351</v>
      </c>
      <c r="G1030" t="s">
        <v>351</v>
      </c>
      <c r="H1030" t="s">
        <v>292</v>
      </c>
      <c r="I1030" t="s">
        <v>674</v>
      </c>
      <c r="J1030" t="s">
        <v>295</v>
      </c>
      <c r="K1030" t="s">
        <v>675</v>
      </c>
      <c r="L1030" t="s">
        <v>101</v>
      </c>
      <c r="M1030" t="s">
        <v>103</v>
      </c>
      <c r="N1030" t="s">
        <v>1791</v>
      </c>
      <c r="O1030" t="s">
        <v>105</v>
      </c>
      <c r="P1030">
        <v>0</v>
      </c>
      <c r="Q1030">
        <v>0</v>
      </c>
      <c r="R1030" t="s">
        <v>1806</v>
      </c>
      <c r="S1030" t="s">
        <v>1807</v>
      </c>
      <c r="T1030" t="s">
        <v>1807</v>
      </c>
      <c r="U1030" t="s">
        <v>1806</v>
      </c>
      <c r="V1030" t="s">
        <v>1900</v>
      </c>
      <c r="W1030" t="s">
        <v>1900</v>
      </c>
      <c r="X1030" t="s">
        <v>1818</v>
      </c>
      <c r="Y1030" s="7" t="s">
        <v>2053</v>
      </c>
      <c r="Z1030" s="7" t="s">
        <v>2053</v>
      </c>
      <c r="AA1030">
        <v>1068</v>
      </c>
      <c r="AB1030">
        <v>1098</v>
      </c>
      <c r="AC1030">
        <v>460</v>
      </c>
      <c r="AF1030">
        <v>2515</v>
      </c>
      <c r="AG1030" s="8" t="s">
        <v>1813</v>
      </c>
      <c r="AH1030" t="s">
        <v>1814</v>
      </c>
      <c r="AI1030" s="9">
        <v>46022</v>
      </c>
      <c r="AJ1030" t="s">
        <v>1826</v>
      </c>
    </row>
    <row r="1031" spans="1:36" x14ac:dyDescent="0.25">
      <c r="A1031">
        <v>2025</v>
      </c>
      <c r="B1031" s="6">
        <v>45931</v>
      </c>
      <c r="C1031" s="6">
        <v>46022</v>
      </c>
      <c r="D1031" t="s">
        <v>98</v>
      </c>
      <c r="E1031" t="s">
        <v>719</v>
      </c>
      <c r="F1031" t="s">
        <v>720</v>
      </c>
      <c r="G1031" t="s">
        <v>721</v>
      </c>
      <c r="H1031" t="s">
        <v>722</v>
      </c>
      <c r="I1031" t="s">
        <v>1792</v>
      </c>
      <c r="J1031" t="s">
        <v>172</v>
      </c>
      <c r="K1031" t="s">
        <v>570</v>
      </c>
      <c r="L1031" t="s">
        <v>101</v>
      </c>
      <c r="M1031" t="s">
        <v>103</v>
      </c>
      <c r="N1031" t="s">
        <v>1793</v>
      </c>
      <c r="O1031" t="s">
        <v>105</v>
      </c>
      <c r="P1031">
        <v>0</v>
      </c>
      <c r="Q1031">
        <v>0</v>
      </c>
      <c r="R1031" t="s">
        <v>1806</v>
      </c>
      <c r="S1031" t="s">
        <v>1807</v>
      </c>
      <c r="T1031" t="s">
        <v>1807</v>
      </c>
      <c r="U1031" t="s">
        <v>1806</v>
      </c>
      <c r="V1031" t="s">
        <v>1806</v>
      </c>
      <c r="W1031" t="s">
        <v>1874</v>
      </c>
      <c r="X1031" t="s">
        <v>1810</v>
      </c>
      <c r="Y1031" s="7" t="s">
        <v>2055</v>
      </c>
      <c r="Z1031" s="7" t="s">
        <v>2055</v>
      </c>
      <c r="AA1031">
        <v>1069</v>
      </c>
      <c r="AB1031">
        <v>715</v>
      </c>
      <c r="AC1031">
        <v>0</v>
      </c>
      <c r="AF1031">
        <v>2517</v>
      </c>
      <c r="AG1031" s="8" t="s">
        <v>1813</v>
      </c>
      <c r="AH1031" t="s">
        <v>1814</v>
      </c>
      <c r="AI1031" s="9">
        <v>46022</v>
      </c>
      <c r="AJ1031" t="s">
        <v>1821</v>
      </c>
    </row>
    <row r="1032" spans="1:36" x14ac:dyDescent="0.25">
      <c r="A1032">
        <v>2025</v>
      </c>
      <c r="B1032" s="6">
        <v>45931</v>
      </c>
      <c r="C1032" s="6">
        <v>46022</v>
      </c>
      <c r="D1032" t="s">
        <v>98</v>
      </c>
      <c r="E1032" t="s">
        <v>124</v>
      </c>
      <c r="F1032" t="s">
        <v>238</v>
      </c>
      <c r="G1032" t="s">
        <v>239</v>
      </c>
      <c r="H1032" t="s">
        <v>292</v>
      </c>
      <c r="I1032" t="s">
        <v>764</v>
      </c>
      <c r="J1032" t="s">
        <v>765</v>
      </c>
      <c r="K1032" t="s">
        <v>230</v>
      </c>
      <c r="L1032" t="s">
        <v>102</v>
      </c>
      <c r="M1032" t="s">
        <v>103</v>
      </c>
      <c r="N1032" t="s">
        <v>1794</v>
      </c>
      <c r="O1032" t="s">
        <v>105</v>
      </c>
      <c r="P1032">
        <v>0</v>
      </c>
      <c r="Q1032">
        <v>0</v>
      </c>
      <c r="R1032" t="s">
        <v>1806</v>
      </c>
      <c r="S1032" t="s">
        <v>1807</v>
      </c>
      <c r="T1032" t="s">
        <v>1807</v>
      </c>
      <c r="U1032" t="s">
        <v>1806</v>
      </c>
      <c r="V1032" t="s">
        <v>1875</v>
      </c>
      <c r="W1032" t="s">
        <v>1876</v>
      </c>
      <c r="X1032" t="s">
        <v>1818</v>
      </c>
      <c r="Y1032" s="7" t="s">
        <v>2053</v>
      </c>
      <c r="Z1032" s="7" t="s">
        <v>2053</v>
      </c>
      <c r="AA1032">
        <v>1070</v>
      </c>
      <c r="AB1032">
        <v>1610</v>
      </c>
      <c r="AC1032">
        <v>105</v>
      </c>
      <c r="AF1032">
        <v>2518</v>
      </c>
      <c r="AG1032" s="8" t="s">
        <v>1813</v>
      </c>
      <c r="AH1032" t="s">
        <v>1814</v>
      </c>
      <c r="AI1032" s="9">
        <v>46022</v>
      </c>
      <c r="AJ1032" t="s">
        <v>1821</v>
      </c>
    </row>
    <row r="1033" spans="1:36" x14ac:dyDescent="0.25">
      <c r="A1033">
        <v>2025</v>
      </c>
      <c r="B1033" s="6">
        <v>45931</v>
      </c>
      <c r="C1033" s="6">
        <v>46022</v>
      </c>
      <c r="D1033" t="s">
        <v>99</v>
      </c>
      <c r="E1033" t="s">
        <v>232</v>
      </c>
      <c r="F1033" t="s">
        <v>232</v>
      </c>
      <c r="G1033" t="s">
        <v>232</v>
      </c>
      <c r="H1033" t="s">
        <v>394</v>
      </c>
      <c r="I1033" t="s">
        <v>1123</v>
      </c>
      <c r="J1033" t="s">
        <v>1124</v>
      </c>
      <c r="K1033" t="s">
        <v>1125</v>
      </c>
      <c r="L1033" t="s">
        <v>102</v>
      </c>
      <c r="M1033" t="s">
        <v>103</v>
      </c>
      <c r="N1033" t="s">
        <v>1795</v>
      </c>
      <c r="O1033" t="s">
        <v>105</v>
      </c>
      <c r="P1033">
        <v>0</v>
      </c>
      <c r="Q1033">
        <v>0</v>
      </c>
      <c r="R1033" t="s">
        <v>1806</v>
      </c>
      <c r="S1033" t="s">
        <v>1807</v>
      </c>
      <c r="T1033" t="s">
        <v>1807</v>
      </c>
      <c r="U1033" t="s">
        <v>1806</v>
      </c>
      <c r="V1033" t="s">
        <v>1886</v>
      </c>
      <c r="W1033" t="s">
        <v>1886</v>
      </c>
      <c r="X1033" t="s">
        <v>1818</v>
      </c>
      <c r="Y1033" s="7" t="s">
        <v>2059</v>
      </c>
      <c r="Z1033" s="7" t="s">
        <v>2059</v>
      </c>
      <c r="AA1033">
        <v>1072</v>
      </c>
      <c r="AB1033">
        <v>643</v>
      </c>
      <c r="AC1033">
        <v>572</v>
      </c>
      <c r="AF1033">
        <v>2522</v>
      </c>
      <c r="AG1033" s="8" t="s">
        <v>1813</v>
      </c>
      <c r="AH1033" t="s">
        <v>1814</v>
      </c>
      <c r="AI1033" s="9">
        <v>46022</v>
      </c>
      <c r="AJ1033" t="s">
        <v>1898</v>
      </c>
    </row>
    <row r="1034" spans="1:36" x14ac:dyDescent="0.25">
      <c r="A1034">
        <v>2025</v>
      </c>
      <c r="B1034" s="6">
        <v>45931</v>
      </c>
      <c r="C1034" s="6">
        <v>46022</v>
      </c>
      <c r="D1034" t="s">
        <v>99</v>
      </c>
      <c r="E1034" t="s">
        <v>197</v>
      </c>
      <c r="F1034" t="s">
        <v>197</v>
      </c>
      <c r="G1034" t="s">
        <v>197</v>
      </c>
      <c r="H1034" t="s">
        <v>394</v>
      </c>
      <c r="I1034" t="s">
        <v>1796</v>
      </c>
      <c r="J1034" t="s">
        <v>188</v>
      </c>
      <c r="K1034" t="s">
        <v>978</v>
      </c>
      <c r="L1034" t="s">
        <v>101</v>
      </c>
      <c r="M1034" t="s">
        <v>103</v>
      </c>
      <c r="N1034" t="s">
        <v>1795</v>
      </c>
      <c r="O1034" t="s">
        <v>105</v>
      </c>
      <c r="P1034">
        <v>0</v>
      </c>
      <c r="Q1034">
        <v>0</v>
      </c>
      <c r="R1034" t="s">
        <v>1806</v>
      </c>
      <c r="S1034" t="s">
        <v>1807</v>
      </c>
      <c r="T1034" t="s">
        <v>1807</v>
      </c>
      <c r="U1034" t="s">
        <v>1806</v>
      </c>
      <c r="V1034" t="s">
        <v>1886</v>
      </c>
      <c r="W1034" t="s">
        <v>1886</v>
      </c>
      <c r="X1034" t="s">
        <v>1818</v>
      </c>
      <c r="Y1034" s="7" t="s">
        <v>2059</v>
      </c>
      <c r="Z1034" s="7" t="s">
        <v>2059</v>
      </c>
      <c r="AA1034">
        <v>1073</v>
      </c>
      <c r="AB1034">
        <v>1149</v>
      </c>
      <c r="AC1034">
        <v>1127</v>
      </c>
      <c r="AF1034">
        <v>2524</v>
      </c>
      <c r="AG1034" s="8" t="s">
        <v>1813</v>
      </c>
      <c r="AH1034" t="s">
        <v>1814</v>
      </c>
      <c r="AI1034" s="9">
        <v>46022</v>
      </c>
      <c r="AJ1034" t="s">
        <v>1826</v>
      </c>
    </row>
    <row r="1035" spans="1:36" x14ac:dyDescent="0.25">
      <c r="A1035">
        <v>2025</v>
      </c>
      <c r="B1035" s="6">
        <v>45931</v>
      </c>
      <c r="C1035" s="6">
        <v>46022</v>
      </c>
      <c r="D1035" t="s">
        <v>98</v>
      </c>
      <c r="E1035" t="s">
        <v>132</v>
      </c>
      <c r="F1035" t="s">
        <v>133</v>
      </c>
      <c r="G1035" t="s">
        <v>478</v>
      </c>
      <c r="H1035" t="s">
        <v>271</v>
      </c>
      <c r="I1035" t="s">
        <v>479</v>
      </c>
      <c r="J1035" t="s">
        <v>480</v>
      </c>
      <c r="K1035" t="s">
        <v>481</v>
      </c>
      <c r="L1035" t="s">
        <v>101</v>
      </c>
      <c r="M1035" t="s">
        <v>103</v>
      </c>
      <c r="N1035" t="s">
        <v>1797</v>
      </c>
      <c r="O1035" t="s">
        <v>105</v>
      </c>
      <c r="P1035">
        <v>0</v>
      </c>
      <c r="Q1035">
        <v>0</v>
      </c>
      <c r="R1035" t="s">
        <v>1806</v>
      </c>
      <c r="S1035" t="s">
        <v>1807</v>
      </c>
      <c r="T1035" t="s">
        <v>1807</v>
      </c>
      <c r="U1035" t="s">
        <v>1806</v>
      </c>
      <c r="V1035" t="s">
        <v>2061</v>
      </c>
      <c r="W1035" t="s">
        <v>1808</v>
      </c>
      <c r="X1035" t="s">
        <v>1818</v>
      </c>
      <c r="Y1035" s="7" t="s">
        <v>1902</v>
      </c>
      <c r="Z1035" s="7" t="s">
        <v>1820</v>
      </c>
      <c r="AA1035">
        <v>1074</v>
      </c>
      <c r="AB1035">
        <v>265</v>
      </c>
      <c r="AC1035">
        <v>0</v>
      </c>
      <c r="AF1035">
        <v>2526</v>
      </c>
      <c r="AG1035" s="8" t="s">
        <v>1813</v>
      </c>
      <c r="AH1035" t="s">
        <v>1814</v>
      </c>
      <c r="AI1035" s="9">
        <v>46022</v>
      </c>
      <c r="AJ1035" t="s">
        <v>1815</v>
      </c>
    </row>
    <row r="1036" spans="1:36" x14ac:dyDescent="0.25">
      <c r="A1036">
        <v>2025</v>
      </c>
      <c r="B1036" s="6">
        <v>45931</v>
      </c>
      <c r="C1036" s="6">
        <v>46022</v>
      </c>
      <c r="D1036" t="s">
        <v>98</v>
      </c>
      <c r="E1036" t="s">
        <v>138</v>
      </c>
      <c r="F1036" t="s">
        <v>139</v>
      </c>
      <c r="G1036" t="s">
        <v>140</v>
      </c>
      <c r="H1036" t="s">
        <v>271</v>
      </c>
      <c r="I1036" t="s">
        <v>477</v>
      </c>
      <c r="J1036" t="s">
        <v>345</v>
      </c>
      <c r="K1036" t="s">
        <v>200</v>
      </c>
      <c r="L1036" t="s">
        <v>101</v>
      </c>
      <c r="M1036" t="s">
        <v>103</v>
      </c>
      <c r="N1036" t="s">
        <v>1797</v>
      </c>
      <c r="O1036" t="s">
        <v>105</v>
      </c>
      <c r="P1036">
        <v>0</v>
      </c>
      <c r="Q1036">
        <v>0</v>
      </c>
      <c r="R1036" t="s">
        <v>1806</v>
      </c>
      <c r="S1036" t="s">
        <v>1807</v>
      </c>
      <c r="T1036" t="s">
        <v>1807</v>
      </c>
      <c r="U1036" t="s">
        <v>1806</v>
      </c>
      <c r="V1036" t="s">
        <v>2061</v>
      </c>
      <c r="W1036" t="s">
        <v>1808</v>
      </c>
      <c r="X1036" t="s">
        <v>1818</v>
      </c>
      <c r="Y1036" s="7" t="s">
        <v>1902</v>
      </c>
      <c r="Z1036" s="7" t="s">
        <v>1820</v>
      </c>
      <c r="AA1036">
        <v>1075</v>
      </c>
      <c r="AB1036">
        <v>1877</v>
      </c>
      <c r="AC1036">
        <v>0</v>
      </c>
      <c r="AF1036">
        <v>2527</v>
      </c>
      <c r="AG1036" s="8" t="s">
        <v>1813</v>
      </c>
      <c r="AH1036" t="s">
        <v>1814</v>
      </c>
      <c r="AI1036" s="9">
        <v>46022</v>
      </c>
      <c r="AJ1036" t="s">
        <v>1821</v>
      </c>
    </row>
    <row r="1037" spans="1:36" x14ac:dyDescent="0.25">
      <c r="A1037">
        <v>2025</v>
      </c>
      <c r="B1037" s="6">
        <v>45931</v>
      </c>
      <c r="C1037" s="6">
        <v>46022</v>
      </c>
      <c r="D1037" t="s">
        <v>98</v>
      </c>
      <c r="E1037" t="s">
        <v>116</v>
      </c>
      <c r="F1037" t="s">
        <v>117</v>
      </c>
      <c r="G1037" t="s">
        <v>118</v>
      </c>
      <c r="H1037" t="s">
        <v>119</v>
      </c>
      <c r="I1037" t="s">
        <v>120</v>
      </c>
      <c r="J1037" t="s">
        <v>121</v>
      </c>
      <c r="K1037" t="s">
        <v>122</v>
      </c>
      <c r="L1037" t="s">
        <v>101</v>
      </c>
      <c r="M1037" t="s">
        <v>103</v>
      </c>
      <c r="N1037" t="s">
        <v>1798</v>
      </c>
      <c r="O1037" t="s">
        <v>105</v>
      </c>
      <c r="P1037">
        <v>0</v>
      </c>
      <c r="Q1037">
        <v>0</v>
      </c>
      <c r="R1037" t="s">
        <v>1806</v>
      </c>
      <c r="S1037" t="s">
        <v>1807</v>
      </c>
      <c r="T1037" t="s">
        <v>1807</v>
      </c>
      <c r="U1037" t="s">
        <v>1806</v>
      </c>
      <c r="V1037" t="s">
        <v>1832</v>
      </c>
      <c r="W1037" t="s">
        <v>1832</v>
      </c>
      <c r="X1037" t="s">
        <v>1810</v>
      </c>
      <c r="Y1037" s="7" t="s">
        <v>1811</v>
      </c>
      <c r="Z1037" s="7" t="s">
        <v>1812</v>
      </c>
      <c r="AA1037">
        <v>1076</v>
      </c>
      <c r="AB1037">
        <v>845</v>
      </c>
      <c r="AC1037">
        <v>0</v>
      </c>
      <c r="AF1037">
        <v>2528</v>
      </c>
      <c r="AG1037" s="8" t="s">
        <v>1813</v>
      </c>
      <c r="AH1037" t="s">
        <v>1814</v>
      </c>
      <c r="AI1037" s="9">
        <v>46022</v>
      </c>
      <c r="AJ1037" t="s">
        <v>1815</v>
      </c>
    </row>
    <row r="1038" spans="1:36" x14ac:dyDescent="0.25">
      <c r="A1038">
        <v>2025</v>
      </c>
      <c r="B1038" s="6">
        <v>45931</v>
      </c>
      <c r="C1038" s="6">
        <v>46022</v>
      </c>
      <c r="D1038" t="s">
        <v>99</v>
      </c>
      <c r="E1038" t="s">
        <v>207</v>
      </c>
      <c r="F1038" t="s">
        <v>207</v>
      </c>
      <c r="G1038" t="s">
        <v>207</v>
      </c>
      <c r="H1038" t="s">
        <v>604</v>
      </c>
      <c r="I1038" t="s">
        <v>715</v>
      </c>
      <c r="J1038" t="s">
        <v>152</v>
      </c>
      <c r="K1038" t="s">
        <v>310</v>
      </c>
      <c r="L1038" t="s">
        <v>101</v>
      </c>
      <c r="M1038" t="s">
        <v>103</v>
      </c>
      <c r="N1038" t="s">
        <v>1799</v>
      </c>
      <c r="O1038" t="s">
        <v>105</v>
      </c>
      <c r="P1038">
        <v>0</v>
      </c>
      <c r="Q1038">
        <v>0</v>
      </c>
      <c r="R1038" t="s">
        <v>1806</v>
      </c>
      <c r="S1038" t="s">
        <v>1807</v>
      </c>
      <c r="T1038" t="s">
        <v>1807</v>
      </c>
      <c r="U1038" t="s">
        <v>1806</v>
      </c>
      <c r="V1038" t="s">
        <v>1849</v>
      </c>
      <c r="W1038" t="s">
        <v>1848</v>
      </c>
      <c r="X1038" t="s">
        <v>1818</v>
      </c>
      <c r="Y1038" s="7" t="s">
        <v>1879</v>
      </c>
      <c r="Z1038" s="7" t="s">
        <v>1859</v>
      </c>
      <c r="AA1038">
        <v>1077</v>
      </c>
      <c r="AB1038">
        <v>150</v>
      </c>
      <c r="AC1038">
        <v>0</v>
      </c>
      <c r="AF1038">
        <v>2529</v>
      </c>
      <c r="AG1038" s="8" t="s">
        <v>1813</v>
      </c>
      <c r="AH1038" t="s">
        <v>1814</v>
      </c>
      <c r="AI1038" s="9">
        <v>46022</v>
      </c>
      <c r="AJ1038" t="s">
        <v>1826</v>
      </c>
    </row>
    <row r="1039" spans="1:36" x14ac:dyDescent="0.25">
      <c r="A1039">
        <v>2025</v>
      </c>
      <c r="B1039" s="6">
        <v>45931</v>
      </c>
      <c r="C1039" s="6">
        <v>46022</v>
      </c>
      <c r="D1039" t="s">
        <v>98</v>
      </c>
      <c r="E1039" t="s">
        <v>1081</v>
      </c>
      <c r="F1039" t="s">
        <v>1082</v>
      </c>
      <c r="G1039" t="s">
        <v>1697</v>
      </c>
      <c r="H1039" t="s">
        <v>447</v>
      </c>
      <c r="I1039" t="s">
        <v>1698</v>
      </c>
      <c r="J1039" t="s">
        <v>1699</v>
      </c>
      <c r="K1039" t="s">
        <v>161</v>
      </c>
      <c r="L1039" t="s">
        <v>101</v>
      </c>
      <c r="M1039" t="s">
        <v>103</v>
      </c>
      <c r="N1039" t="s">
        <v>1800</v>
      </c>
      <c r="O1039" t="s">
        <v>106</v>
      </c>
      <c r="P1039">
        <v>0</v>
      </c>
      <c r="Q1039">
        <v>0</v>
      </c>
      <c r="R1039" t="s">
        <v>1806</v>
      </c>
      <c r="S1039" t="s">
        <v>1807</v>
      </c>
      <c r="T1039" t="s">
        <v>1807</v>
      </c>
      <c r="U1039" t="s">
        <v>2062</v>
      </c>
      <c r="V1039" t="s">
        <v>2063</v>
      </c>
      <c r="W1039" t="s">
        <v>2063</v>
      </c>
      <c r="X1039" t="s">
        <v>1810</v>
      </c>
      <c r="Y1039" s="7" t="s">
        <v>2006</v>
      </c>
      <c r="Z1039" s="7" t="s">
        <v>2037</v>
      </c>
      <c r="AA1039">
        <v>1078</v>
      </c>
      <c r="AB1039">
        <v>139284</v>
      </c>
      <c r="AC1039">
        <v>6924</v>
      </c>
      <c r="AD1039" t="s">
        <v>2064</v>
      </c>
      <c r="AE1039" s="10" t="s">
        <v>2065</v>
      </c>
      <c r="AF1039">
        <v>871</v>
      </c>
      <c r="AG1039" s="8" t="s">
        <v>1813</v>
      </c>
      <c r="AH1039" t="s">
        <v>1814</v>
      </c>
      <c r="AI1039" s="9">
        <v>46022</v>
      </c>
      <c r="AJ1039" t="s">
        <v>2066</v>
      </c>
    </row>
    <row r="1040" spans="1:36" x14ac:dyDescent="0.25">
      <c r="A1040">
        <v>2025</v>
      </c>
      <c r="B1040" s="6">
        <v>45931</v>
      </c>
      <c r="C1040" s="6">
        <v>46022</v>
      </c>
      <c r="D1040" t="s">
        <v>98</v>
      </c>
      <c r="E1040" t="s">
        <v>116</v>
      </c>
      <c r="F1040" t="s">
        <v>117</v>
      </c>
      <c r="G1040" t="s">
        <v>777</v>
      </c>
      <c r="H1040" t="s">
        <v>447</v>
      </c>
      <c r="I1040" t="s">
        <v>778</v>
      </c>
      <c r="J1040" t="s">
        <v>152</v>
      </c>
      <c r="K1040" t="s">
        <v>779</v>
      </c>
      <c r="L1040" t="s">
        <v>102</v>
      </c>
      <c r="M1040" t="s">
        <v>103</v>
      </c>
      <c r="N1040" t="s">
        <v>1801</v>
      </c>
      <c r="O1040" t="s">
        <v>106</v>
      </c>
      <c r="P1040">
        <v>0</v>
      </c>
      <c r="Q1040">
        <v>0</v>
      </c>
      <c r="R1040" t="s">
        <v>1806</v>
      </c>
      <c r="S1040" t="s">
        <v>1807</v>
      </c>
      <c r="T1040" t="s">
        <v>1807</v>
      </c>
      <c r="U1040" t="s">
        <v>2062</v>
      </c>
      <c r="V1040" t="s">
        <v>2063</v>
      </c>
      <c r="W1040" t="s">
        <v>2063</v>
      </c>
      <c r="X1040" t="s">
        <v>1810</v>
      </c>
      <c r="Y1040" s="7" t="s">
        <v>2006</v>
      </c>
      <c r="Z1040" s="7" t="s">
        <v>2037</v>
      </c>
      <c r="AA1040">
        <v>1079</v>
      </c>
      <c r="AB1040">
        <v>129654</v>
      </c>
      <c r="AC1040">
        <v>16553</v>
      </c>
      <c r="AD1040" t="s">
        <v>2067</v>
      </c>
      <c r="AE1040" s="10" t="s">
        <v>2068</v>
      </c>
      <c r="AF1040">
        <v>876</v>
      </c>
      <c r="AG1040" s="8" t="s">
        <v>1813</v>
      </c>
      <c r="AH1040" t="s">
        <v>1814</v>
      </c>
      <c r="AI1040" s="9">
        <v>46022</v>
      </c>
      <c r="AJ1040" t="s">
        <v>2066</v>
      </c>
    </row>
    <row r="1041" spans="1:36" x14ac:dyDescent="0.25">
      <c r="A1041">
        <v>2025</v>
      </c>
      <c r="B1041" s="6">
        <v>45931</v>
      </c>
      <c r="C1041" s="6">
        <v>46022</v>
      </c>
      <c r="D1041" t="s">
        <v>98</v>
      </c>
      <c r="E1041" t="s">
        <v>116</v>
      </c>
      <c r="F1041" t="s">
        <v>117</v>
      </c>
      <c r="G1041" t="s">
        <v>1802</v>
      </c>
      <c r="H1041" t="s">
        <v>447</v>
      </c>
      <c r="I1041" t="s">
        <v>1803</v>
      </c>
      <c r="J1041" t="s">
        <v>220</v>
      </c>
      <c r="K1041" t="s">
        <v>184</v>
      </c>
      <c r="L1041" t="s">
        <v>102</v>
      </c>
      <c r="M1041" t="s">
        <v>103</v>
      </c>
      <c r="N1041" t="s">
        <v>1804</v>
      </c>
      <c r="O1041" t="s">
        <v>106</v>
      </c>
      <c r="P1041">
        <v>0</v>
      </c>
      <c r="Q1041">
        <v>0</v>
      </c>
      <c r="R1041" t="s">
        <v>1806</v>
      </c>
      <c r="S1041" t="s">
        <v>1807</v>
      </c>
      <c r="T1041" t="s">
        <v>1807</v>
      </c>
      <c r="U1041" t="s">
        <v>2062</v>
      </c>
      <c r="V1041" t="s">
        <v>2063</v>
      </c>
      <c r="W1041" t="s">
        <v>2063</v>
      </c>
      <c r="X1041" t="s">
        <v>1810</v>
      </c>
      <c r="Y1041" s="7" t="s">
        <v>2006</v>
      </c>
      <c r="Z1041" s="7" t="s">
        <v>2037</v>
      </c>
      <c r="AA1041">
        <v>1080</v>
      </c>
      <c r="AB1041">
        <v>139565</v>
      </c>
      <c r="AC1041">
        <v>6642</v>
      </c>
      <c r="AD1041" t="s">
        <v>2064</v>
      </c>
      <c r="AE1041" s="10" t="s">
        <v>2069</v>
      </c>
      <c r="AF1041">
        <v>881</v>
      </c>
      <c r="AG1041" s="8" t="s">
        <v>1813</v>
      </c>
      <c r="AH1041" t="s">
        <v>1814</v>
      </c>
      <c r="AI1041" s="9">
        <v>46022</v>
      </c>
      <c r="AJ1041" t="s">
        <v>2066</v>
      </c>
    </row>
    <row r="1042" spans="1:36" x14ac:dyDescent="0.25">
      <c r="A1042">
        <v>2025</v>
      </c>
      <c r="B1042" s="6">
        <v>45931</v>
      </c>
      <c r="C1042" s="6">
        <v>46022</v>
      </c>
      <c r="D1042" t="s">
        <v>98</v>
      </c>
      <c r="E1042" t="s">
        <v>1081</v>
      </c>
      <c r="F1042" t="s">
        <v>1082</v>
      </c>
      <c r="G1042" t="s">
        <v>1697</v>
      </c>
      <c r="H1042" t="s">
        <v>447</v>
      </c>
      <c r="I1042" t="s">
        <v>1698</v>
      </c>
      <c r="J1042" t="s">
        <v>1699</v>
      </c>
      <c r="K1042" t="s">
        <v>161</v>
      </c>
      <c r="L1042" t="s">
        <v>101</v>
      </c>
      <c r="M1042" t="s">
        <v>103</v>
      </c>
      <c r="N1042" t="s">
        <v>1805</v>
      </c>
      <c r="O1042" t="s">
        <v>106</v>
      </c>
      <c r="P1042">
        <v>0</v>
      </c>
      <c r="Q1042">
        <v>0</v>
      </c>
      <c r="R1042" t="s">
        <v>1806</v>
      </c>
      <c r="S1042" t="s">
        <v>1807</v>
      </c>
      <c r="T1042" t="s">
        <v>1807</v>
      </c>
      <c r="U1042" t="s">
        <v>2070</v>
      </c>
      <c r="V1042" t="s">
        <v>2070</v>
      </c>
      <c r="W1042" t="s">
        <v>2070</v>
      </c>
      <c r="X1042" t="s">
        <v>1810</v>
      </c>
      <c r="Y1042" s="7" t="s">
        <v>1890</v>
      </c>
      <c r="Z1042" s="7" t="s">
        <v>1831</v>
      </c>
      <c r="AA1042">
        <v>1081</v>
      </c>
      <c r="AB1042">
        <v>43114</v>
      </c>
      <c r="AC1042">
        <v>0</v>
      </c>
      <c r="AD1042" t="s">
        <v>1946</v>
      </c>
      <c r="AE1042" s="10" t="s">
        <v>2071</v>
      </c>
      <c r="AF1042">
        <v>976</v>
      </c>
      <c r="AG1042" s="8" t="s">
        <v>1813</v>
      </c>
      <c r="AH1042" t="s">
        <v>1814</v>
      </c>
      <c r="AI1042" s="9">
        <v>46022</v>
      </c>
      <c r="AJ1042" t="s">
        <v>2066</v>
      </c>
    </row>
    <row r="1043" spans="1:36" x14ac:dyDescent="0.25">
      <c r="A1043">
        <v>2025</v>
      </c>
      <c r="B1043" s="6">
        <v>45931</v>
      </c>
      <c r="C1043" s="6">
        <v>46022</v>
      </c>
      <c r="M1043" t="s">
        <v>104</v>
      </c>
      <c r="P1043">
        <v>0</v>
      </c>
      <c r="Q1043">
        <v>0</v>
      </c>
      <c r="AH1043" t="s">
        <v>1814</v>
      </c>
      <c r="AI1043" s="9">
        <v>46022</v>
      </c>
      <c r="AJ1043" t="s">
        <v>2072</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1043" xr:uid="{00000000-0002-0000-0000-000002000000}">
      <formula1>Hidden_312</formula1>
    </dataValidation>
    <dataValidation type="list" allowBlank="1" showErrorMessage="1" sqref="O8:O1042 P8:P77" xr:uid="{00000000-0002-0000-0000-000003000000}">
      <formula1>Hidden_414</formula1>
    </dataValidation>
  </dataValidations>
  <hyperlinks>
    <hyperlink ref="AG8" r:id="rId1" xr:uid="{BBBFB472-01DD-4996-BEB5-E1547090335F}"/>
    <hyperlink ref="AG9" r:id="rId2" xr:uid="{5C5D9A06-79BA-4142-9851-69679E8E9E9E}"/>
    <hyperlink ref="AG10" r:id="rId3" xr:uid="{F7748715-27DC-4A8B-9C79-02A35DE9252C}"/>
    <hyperlink ref="AG11" r:id="rId4" xr:uid="{D5B6B652-7990-4303-A7AB-088E70F02A75}"/>
    <hyperlink ref="AG12" r:id="rId5" xr:uid="{13B19154-988A-4158-8AAC-66DD8ADCD281}"/>
    <hyperlink ref="AG13" r:id="rId6" xr:uid="{78BFD338-155D-409A-BF9A-AC5CDBBB19DC}"/>
    <hyperlink ref="AG14" r:id="rId7" xr:uid="{AC617110-1CBD-4110-831D-6CB6C54C588C}"/>
    <hyperlink ref="AG15" r:id="rId8" xr:uid="{889680CA-DADA-41E8-A850-CCE8D49E2222}"/>
    <hyperlink ref="AG16" r:id="rId9" xr:uid="{E4862EF8-277E-406D-B662-F54B5618C7CC}"/>
    <hyperlink ref="AG17" r:id="rId10" xr:uid="{166BE749-4B6E-4048-A3E6-36D8A0C11BF7}"/>
    <hyperlink ref="AG18" r:id="rId11" xr:uid="{BBDF0E50-0D01-4417-BD7D-1F15DF43AA25}"/>
    <hyperlink ref="AG19" r:id="rId12" xr:uid="{850488EE-6DE8-48BB-91B0-7311B98DE1E6}"/>
    <hyperlink ref="AG20" r:id="rId13" xr:uid="{2218858E-1322-47EA-A95E-11F81339E73C}"/>
    <hyperlink ref="AG21" r:id="rId14" xr:uid="{600F91E0-A1C5-4FD3-A7B1-6AF829A97108}"/>
    <hyperlink ref="AG22" r:id="rId15" xr:uid="{584B0BBA-FD20-4872-90C9-11CE27943986}"/>
    <hyperlink ref="AG23" r:id="rId16" xr:uid="{51A67CAD-8434-45F3-AD3F-9E24B16FF7EE}"/>
    <hyperlink ref="AG24" r:id="rId17" xr:uid="{F198EACA-934F-4D29-99F5-757C5C957F86}"/>
    <hyperlink ref="AG25" r:id="rId18" xr:uid="{2E0E33B2-BEF9-47C8-9E8E-C4B1441100F3}"/>
    <hyperlink ref="AG26" r:id="rId19" xr:uid="{7CA4A1CC-421A-4084-99EF-913D00D15644}"/>
    <hyperlink ref="AG27" r:id="rId20" xr:uid="{59A9B169-ED94-43D7-82CA-D3CF70A91AD9}"/>
    <hyperlink ref="AG28" r:id="rId21" xr:uid="{8537243D-8833-4040-A4AA-D3F6FC2C1DDD}"/>
    <hyperlink ref="AG29" r:id="rId22" xr:uid="{CFE1F254-51DA-45FA-8DD3-F4F95B5FDEE0}"/>
    <hyperlink ref="AG30" r:id="rId23" xr:uid="{9F374CA5-8F34-4BC5-AB5A-5B45C28BE906}"/>
    <hyperlink ref="AG31" r:id="rId24" xr:uid="{49761991-ADBC-438F-9FF3-0EE14217994D}"/>
    <hyperlink ref="AG32" r:id="rId25" xr:uid="{52B9D4CB-A7E9-4C52-A144-8A8444862E91}"/>
    <hyperlink ref="AG33" r:id="rId26" xr:uid="{AC32BEED-163C-4278-8B9C-B57A8591EBEB}"/>
    <hyperlink ref="AG34" r:id="rId27" xr:uid="{7AEA0686-B7BA-4752-B629-155C827C884C}"/>
    <hyperlink ref="AG35" r:id="rId28" xr:uid="{E49E8DC4-3325-470E-BBC1-B6A003317AA9}"/>
    <hyperlink ref="AG36" r:id="rId29" xr:uid="{09C98F32-EA16-4F57-AAC3-89C6C8B2A033}"/>
    <hyperlink ref="AG37" r:id="rId30" xr:uid="{B56EAC8F-68FF-4C5E-9F9A-C6BAFED10FCC}"/>
    <hyperlink ref="AG38" r:id="rId31" xr:uid="{5E566DB0-787B-448E-BC64-BD57889A9ECB}"/>
    <hyperlink ref="AG39" r:id="rId32" xr:uid="{7187F346-E79A-47F8-B1CF-5A7248084319}"/>
    <hyperlink ref="AG40" r:id="rId33" xr:uid="{4C6C0EC0-BB2A-4460-97AC-AD8A20286DFC}"/>
    <hyperlink ref="AG41" r:id="rId34" xr:uid="{49C3A09A-1B10-4F57-ACEC-C787E321C6CC}"/>
    <hyperlink ref="AG42" r:id="rId35" xr:uid="{F6A0DB4A-E83C-4FF4-8B61-5FCC49865520}"/>
    <hyperlink ref="AG43" r:id="rId36" xr:uid="{FC2EEA11-933F-4821-BACD-5BA0F40F128F}"/>
    <hyperlink ref="AG44" r:id="rId37" xr:uid="{66976811-B253-4A1E-B86E-50B8E94AE4F1}"/>
    <hyperlink ref="AG45" r:id="rId38" xr:uid="{90B3CA35-7135-4473-92FD-5858D2683016}"/>
    <hyperlink ref="AG46" r:id="rId39" xr:uid="{7159D54B-3D44-4A3E-8052-24E2B50FAF78}"/>
    <hyperlink ref="AG47" r:id="rId40" xr:uid="{B55D989F-076A-4039-989E-729A7423CBC4}"/>
    <hyperlink ref="AG48" r:id="rId41" xr:uid="{B0737492-5285-4B7E-B3E4-94FADEBB0097}"/>
    <hyperlink ref="AG49" r:id="rId42" xr:uid="{5D62CCC4-F964-4B56-8000-B38B17AE58B2}"/>
    <hyperlink ref="AG50" r:id="rId43" xr:uid="{88C7B3DD-756C-40EA-814D-EFB637711E44}"/>
    <hyperlink ref="AG51" r:id="rId44" xr:uid="{DB2F728A-A16F-4661-950C-575361ADB0D9}"/>
    <hyperlink ref="AG52" r:id="rId45" xr:uid="{4E7759F2-8AD3-4F41-8935-FFA0AEFCE352}"/>
    <hyperlink ref="AG53" r:id="rId46" xr:uid="{069A4549-5EE0-4346-9C90-48F97FC6878D}"/>
    <hyperlink ref="AG54" r:id="rId47" xr:uid="{98AC2BF0-B838-4667-8A3E-3BAC48A2C2AC}"/>
    <hyperlink ref="AG55" r:id="rId48" xr:uid="{31AE050D-8588-4572-B31F-E5096408CEF6}"/>
    <hyperlink ref="AG56" r:id="rId49" xr:uid="{A8020A5C-8D95-4FBA-825B-2BBB9BFE075F}"/>
    <hyperlink ref="AG57" r:id="rId50" xr:uid="{7EC45F95-99EB-4391-AE40-F960C4F3BCDA}"/>
    <hyperlink ref="AG58" r:id="rId51" xr:uid="{1FC6A04C-5C29-4056-822B-482719483907}"/>
    <hyperlink ref="AG59" r:id="rId52" xr:uid="{730D4E0F-63AF-4012-849D-AB66730C0851}"/>
    <hyperlink ref="AG60" r:id="rId53" xr:uid="{E3F6C2BC-9DEC-4DD7-BEA4-CBD97F69BC72}"/>
    <hyperlink ref="AG61" r:id="rId54" xr:uid="{F44ED352-C15E-49C8-BF6F-5C2FE653A455}"/>
    <hyperlink ref="AG62" r:id="rId55" xr:uid="{0E622910-C6A3-42A6-9CF0-CB78E540F421}"/>
    <hyperlink ref="AG63" r:id="rId56" xr:uid="{F045C5AC-503D-49FD-8C45-00BF6D5BB016}"/>
    <hyperlink ref="AG64" r:id="rId57" xr:uid="{7E3F4747-70A9-4DD7-945D-3DDE0110ECFC}"/>
    <hyperlink ref="AG65" r:id="rId58" xr:uid="{F1DF1730-DEA4-4723-B51E-54526EC4A2B9}"/>
    <hyperlink ref="AG66" r:id="rId59" xr:uid="{CC7299A8-BC80-46BC-80FE-CEFEA6F1D5AF}"/>
    <hyperlink ref="AG67" r:id="rId60" xr:uid="{DE5FFDE8-67B6-4CA4-862F-5570A426E94B}"/>
    <hyperlink ref="AG68" r:id="rId61" xr:uid="{1A0325DE-64FD-4EF9-B78D-ACF095639ACA}"/>
    <hyperlink ref="AG69" r:id="rId62" xr:uid="{4CA4DB9D-B336-4CAB-BCF0-14918BD79DCA}"/>
    <hyperlink ref="AG70" r:id="rId63" xr:uid="{CEFF4EDC-2EDB-44D1-81C4-C361376398DB}"/>
    <hyperlink ref="AG71" r:id="rId64" xr:uid="{31B769D9-D4FA-4006-AB69-8E717F6E7E45}"/>
    <hyperlink ref="AG72" r:id="rId65" xr:uid="{775C8C85-315A-4FAB-BA4F-F60098440D15}"/>
    <hyperlink ref="AG73" r:id="rId66" xr:uid="{B46B5B82-91CC-41E3-BF8B-1F3CAA14B04F}"/>
    <hyperlink ref="AG74" r:id="rId67" xr:uid="{0E2A494C-147D-4449-8ABF-ED698662B243}"/>
    <hyperlink ref="AG75" r:id="rId68" xr:uid="{B1E2B1E5-9C5A-404B-BB5C-AA5735136C23}"/>
    <hyperlink ref="AG76" r:id="rId69" xr:uid="{425A2C79-E86E-4F3D-A441-4F9616F57293}"/>
    <hyperlink ref="AG77" r:id="rId70" xr:uid="{AAC25784-C638-4703-BBA9-0AACD2C04EAB}"/>
    <hyperlink ref="AG78" r:id="rId71" xr:uid="{93206C4C-B08A-4F6D-9A79-7DD345177446}"/>
    <hyperlink ref="AG79" r:id="rId72" xr:uid="{C563312B-A406-4E36-B6CC-586F0FC64435}"/>
    <hyperlink ref="AG80" r:id="rId73" xr:uid="{9D3108B8-7A8C-4878-909A-6332DE26B593}"/>
    <hyperlink ref="AG81" r:id="rId74" xr:uid="{1EE526E9-0695-4B1C-87B1-F285BEBD94CB}"/>
    <hyperlink ref="AG82" r:id="rId75" xr:uid="{67F9FFC2-C9C6-42C3-8626-CB008A0BD3A3}"/>
    <hyperlink ref="AG83" r:id="rId76" xr:uid="{BA9559F1-FBD9-4A26-AAEF-9AB59C00E12F}"/>
    <hyperlink ref="AG84" r:id="rId77" xr:uid="{3E00EB29-5FFD-4D43-B898-3015D3494625}"/>
    <hyperlink ref="AG85" r:id="rId78" xr:uid="{5E89A06C-0342-4322-AED3-57AC08A52AC5}"/>
    <hyperlink ref="AG86" r:id="rId79" xr:uid="{9B400728-2474-4290-AF99-B3799151A5C4}"/>
    <hyperlink ref="AG87" r:id="rId80" xr:uid="{2066949B-BEEF-4204-A532-EBD3761AA5E9}"/>
    <hyperlink ref="AG88" r:id="rId81" xr:uid="{8A539E6C-07CD-4E50-B8E1-B292F500B6A4}"/>
    <hyperlink ref="AG89" r:id="rId82" xr:uid="{717A6C4A-B6E8-499F-B100-C9D955A799E6}"/>
    <hyperlink ref="AG90" r:id="rId83" xr:uid="{4673EB36-3327-44C8-AB51-72896A1EC262}"/>
    <hyperlink ref="AG91" r:id="rId84" xr:uid="{A039705B-7516-45E5-B8C4-6BB5F0114AF3}"/>
    <hyperlink ref="AG92" r:id="rId85" xr:uid="{022FBDD6-0919-4650-8658-9CD2D9E7CB58}"/>
    <hyperlink ref="AG93" r:id="rId86" xr:uid="{A5F9BE48-CADA-4847-87F3-1816766E5EA7}"/>
    <hyperlink ref="AG94" r:id="rId87" xr:uid="{084A5BAF-6532-4444-87A7-D5AA9AB43811}"/>
    <hyperlink ref="AG95" r:id="rId88" xr:uid="{A255CB5D-2B74-4C6A-A9C0-5B099FE7A0B0}"/>
    <hyperlink ref="AG96" r:id="rId89" xr:uid="{07E9A8F4-30AB-4C49-AA69-51E5470E664F}"/>
    <hyperlink ref="AG97" r:id="rId90" xr:uid="{D3C96989-4548-408B-B233-59CA2BF66327}"/>
    <hyperlink ref="AG98" r:id="rId91" xr:uid="{CDB99CB5-A71D-4151-B6AE-E6838CEE71A0}"/>
    <hyperlink ref="AG99" r:id="rId92" xr:uid="{09F12C53-6D69-4264-96DA-C9B331FED1B4}"/>
    <hyperlink ref="AG100" r:id="rId93" xr:uid="{CF181553-3476-499A-A54B-E14FD24CFF40}"/>
    <hyperlink ref="AG101" r:id="rId94" xr:uid="{14E5B01D-DE36-4BEA-A248-11DF3598C512}"/>
    <hyperlink ref="AG102" r:id="rId95" xr:uid="{847DC516-1ACB-49BC-ABC7-1E833B190439}"/>
    <hyperlink ref="AG103" r:id="rId96" xr:uid="{371EFEB0-45B9-4840-914C-FF300576CFBC}"/>
    <hyperlink ref="AG104" r:id="rId97" xr:uid="{934C936F-4CED-4AB8-BFEF-D60C520DA8B3}"/>
    <hyperlink ref="AG105" r:id="rId98" xr:uid="{D32FE262-2C21-4753-B47F-39B26C203AD9}"/>
    <hyperlink ref="AG106" r:id="rId99" xr:uid="{BEEFA244-8882-4585-B054-B044BACFF331}"/>
    <hyperlink ref="AG107" r:id="rId100" xr:uid="{9E02BC2C-CF2F-40B4-ADAC-9D079CBC2328}"/>
    <hyperlink ref="AG108" r:id="rId101" xr:uid="{6785D56E-49B8-474E-8977-0B8ABB8E88E5}"/>
    <hyperlink ref="AG109" r:id="rId102" xr:uid="{5BBD2A49-3D47-4D8E-BF2D-63EFD599D877}"/>
    <hyperlink ref="AG110" r:id="rId103" xr:uid="{4F6EA329-EA8C-4733-ADF7-A5CC6E157B27}"/>
    <hyperlink ref="AG111" r:id="rId104" xr:uid="{E697532F-64EB-4CA0-9AB8-DC452913D21E}"/>
    <hyperlink ref="AG112" r:id="rId105" xr:uid="{3E40B76F-A3E1-4CCF-8D27-0B86508DBDD9}"/>
    <hyperlink ref="AG113" r:id="rId106" xr:uid="{1B30DBFA-335D-4DA5-A4A5-192313898CCA}"/>
    <hyperlink ref="AG114" r:id="rId107" xr:uid="{2316FCC2-472F-40C6-A156-BF43194EC352}"/>
    <hyperlink ref="AG115" r:id="rId108" xr:uid="{A3D43AED-E64E-43EF-BB04-668C4ACA3E28}"/>
    <hyperlink ref="AG116" r:id="rId109" xr:uid="{48D0928B-606B-4318-A486-E4102FE6322B}"/>
    <hyperlink ref="AG117" r:id="rId110" xr:uid="{78E1CCE8-4712-4B36-AF9B-C5879FC7C35A}"/>
    <hyperlink ref="AG118" r:id="rId111" xr:uid="{9B467584-4527-40D0-B872-0B57169A86F3}"/>
    <hyperlink ref="AG119" r:id="rId112" xr:uid="{97AD0320-07FF-4E8A-AD5F-45EC7D7A79D4}"/>
    <hyperlink ref="AG120" r:id="rId113" xr:uid="{3953A9DD-43E5-457A-A2A1-35D129E65A32}"/>
    <hyperlink ref="AG121" r:id="rId114" xr:uid="{91E664D1-EA62-4102-B927-2541B31593A3}"/>
    <hyperlink ref="AG122" r:id="rId115" xr:uid="{D6CA11CF-89A7-4D69-893B-700E9D3074E8}"/>
    <hyperlink ref="AG123" r:id="rId116" xr:uid="{D727CE4F-C0E2-4173-837B-09BAFDCC27B3}"/>
    <hyperlink ref="AG124" r:id="rId117" xr:uid="{CBD1A196-055E-4128-AA8E-46229AA7F915}"/>
    <hyperlink ref="AG125" r:id="rId118" xr:uid="{7F59A2A2-3650-41FB-AA50-1F1F7E683D5B}"/>
    <hyperlink ref="AG126" r:id="rId119" xr:uid="{8C02DE68-E24A-41BE-8C09-AA0F1D111E07}"/>
    <hyperlink ref="AG127" r:id="rId120" xr:uid="{55AA108E-66ED-40D1-8AB1-4CDADECB6761}"/>
    <hyperlink ref="AG128" r:id="rId121" xr:uid="{35A0073F-8482-4D44-9451-5F13F16C51A7}"/>
    <hyperlink ref="AG129" r:id="rId122" xr:uid="{E9B86DF8-D28F-4F35-B66E-0D8D56EEBBBD}"/>
    <hyperlink ref="AG130" r:id="rId123" xr:uid="{55011965-ED0D-4491-8693-A91AF2507780}"/>
    <hyperlink ref="AG131" r:id="rId124" xr:uid="{C87E2384-9401-4906-BA31-998C1E06F746}"/>
    <hyperlink ref="AG132" r:id="rId125" xr:uid="{682E27E9-8EFD-4CB2-849C-DB86890B48F0}"/>
    <hyperlink ref="AG133" r:id="rId126" xr:uid="{3D8A8793-8EBA-41F9-B187-C448B5207FDE}"/>
    <hyperlink ref="AG134" r:id="rId127" xr:uid="{7BFB9958-AB1B-4878-A1D9-573682FB96E4}"/>
    <hyperlink ref="AG135" r:id="rId128" xr:uid="{7C98B454-760F-4FF8-8C62-28CEB2E4CE7C}"/>
    <hyperlink ref="AG136" r:id="rId129" xr:uid="{86B42B48-7AB4-4644-9C8F-3061070E5CAA}"/>
    <hyperlink ref="AG137" r:id="rId130" xr:uid="{65CE27EB-1E63-4468-884D-F7ABC4E8973F}"/>
    <hyperlink ref="AG138" r:id="rId131" xr:uid="{1FF0C7CB-9D45-4E59-B1AE-47D996BC3F50}"/>
    <hyperlink ref="AG139" r:id="rId132" xr:uid="{3D6FE96F-B6A0-4C0C-A616-620B27060F90}"/>
    <hyperlink ref="AG140" r:id="rId133" xr:uid="{322C85B1-AD45-4B56-8963-6D0710B8FFF7}"/>
    <hyperlink ref="AG141" r:id="rId134" xr:uid="{9EADF537-E6E7-4689-A558-D67E75167457}"/>
    <hyperlink ref="AG142" r:id="rId135" xr:uid="{D05CC546-FC39-4B24-9B59-299CFC5EFA18}"/>
    <hyperlink ref="AG143" r:id="rId136" xr:uid="{9B2CC62F-1BD3-4B16-9005-F6F46AAD89E5}"/>
    <hyperlink ref="AG144" r:id="rId137" xr:uid="{C88F96B0-1B75-4F04-B6F5-F7F42DFAE32B}"/>
    <hyperlink ref="AG145" r:id="rId138" xr:uid="{0938C59F-94F1-4149-B7B1-148DE2A50603}"/>
    <hyperlink ref="AG146" r:id="rId139" xr:uid="{7C21BD60-4B3D-4431-84B9-6DF3AA539432}"/>
    <hyperlink ref="AG147" r:id="rId140" xr:uid="{9C83AB2B-98E8-42B3-9315-16449BD0A2E8}"/>
    <hyperlink ref="AG148" r:id="rId141" xr:uid="{BBBB6E38-6B66-49C0-B76D-B37696E8B4C3}"/>
    <hyperlink ref="AG149" r:id="rId142" xr:uid="{94AFF606-2046-4508-8C32-A5973331DD98}"/>
    <hyperlink ref="AG150" r:id="rId143" xr:uid="{5EB808B7-C3FA-4593-AE5A-BBC41EC155A3}"/>
    <hyperlink ref="AG151" r:id="rId144" xr:uid="{A7E74FAA-A49F-4D9C-A26A-E5F5FD7E6FAC}"/>
    <hyperlink ref="AG152" r:id="rId145" xr:uid="{06A846A6-B6F5-4EE9-BC55-76A1709E36A3}"/>
    <hyperlink ref="AG153" r:id="rId146" xr:uid="{905CA634-10A2-489B-B837-ED04A67F5555}"/>
    <hyperlink ref="AG154" r:id="rId147" xr:uid="{112FE5E0-E927-44B9-8DF0-61074C3AEDA1}"/>
    <hyperlink ref="AG155" r:id="rId148" xr:uid="{C11135A5-1783-4B96-BB60-D9E9B88892A3}"/>
    <hyperlink ref="AG156" r:id="rId149" xr:uid="{F96D3710-874E-4150-A9AC-DFB5FFD625B0}"/>
    <hyperlink ref="AG157" r:id="rId150" xr:uid="{ACD56CE2-ADA8-430B-A3E4-242597DEF50B}"/>
    <hyperlink ref="AG158" r:id="rId151" xr:uid="{9B445565-AA87-4BBB-8751-D39AA150BA29}"/>
    <hyperlink ref="AG159" r:id="rId152" xr:uid="{88E35421-7391-46AB-AD75-9482C3132AF5}"/>
    <hyperlink ref="AG160" r:id="rId153" xr:uid="{409BBD54-F115-4DB1-BAD6-F92F0FAA3EC0}"/>
    <hyperlink ref="AG161" r:id="rId154" xr:uid="{B03A7B50-47DA-4B2B-B62B-4B8D48FBF2F9}"/>
    <hyperlink ref="AG162" r:id="rId155" xr:uid="{66336C2B-EF72-4B54-93A7-E58B29ECD935}"/>
    <hyperlink ref="AG163" r:id="rId156" xr:uid="{F2BA3DE2-DE04-4157-BD2A-4B0CB477005B}"/>
    <hyperlink ref="AG164" r:id="rId157" xr:uid="{C0CC95EE-5088-43B5-8D84-2E93567E289E}"/>
    <hyperlink ref="AG165" r:id="rId158" xr:uid="{1B1F7680-90E6-420F-9216-422BDEA0EAC8}"/>
    <hyperlink ref="AG166" r:id="rId159" xr:uid="{116A7DB2-EE7C-4007-9B70-E5BBCC132DDA}"/>
    <hyperlink ref="AG167" r:id="rId160" xr:uid="{3F26C576-CD61-4FA0-B64D-98747927601E}"/>
    <hyperlink ref="AG168" r:id="rId161" xr:uid="{6CD1B8A9-BE1E-42AE-8B08-069B50EBC56F}"/>
    <hyperlink ref="AG169" r:id="rId162" xr:uid="{C7F8E35F-9B5B-431A-99EF-0C0D99701CD4}"/>
    <hyperlink ref="AG170" r:id="rId163" xr:uid="{3095B5C0-9639-46F9-A70E-B4E3D0038219}"/>
    <hyperlink ref="AG171" r:id="rId164" xr:uid="{EB8A89DB-87E5-498F-A247-19C1C59D25D2}"/>
    <hyperlink ref="AG172" r:id="rId165" xr:uid="{C257D91B-C33C-4DF4-BA83-D1E9C642EDDD}"/>
    <hyperlink ref="AG173" r:id="rId166" xr:uid="{57974AD6-7E89-4A5B-B132-9151F3DD35F6}"/>
    <hyperlink ref="AG174" r:id="rId167" xr:uid="{D1206A85-A84F-4147-A3D2-C515BD3C2CC1}"/>
    <hyperlink ref="AG175" r:id="rId168" xr:uid="{70CC0EB1-8775-41C0-B01A-2F96594161A7}"/>
    <hyperlink ref="AG176" r:id="rId169" xr:uid="{E0F86954-7A34-4737-8741-A7EA41F8CA4E}"/>
    <hyperlink ref="AG177" r:id="rId170" xr:uid="{0AE83974-37AC-45AD-939E-B83F3076A29D}"/>
    <hyperlink ref="AG178" r:id="rId171" xr:uid="{2A3784A4-A5F0-4142-B36E-7A59BD625555}"/>
    <hyperlink ref="AG179" r:id="rId172" xr:uid="{05EFD1A0-9517-4EBD-B4B3-FDB32D2024E0}"/>
    <hyperlink ref="AG180" r:id="rId173" xr:uid="{18F94316-5ECE-4042-91C5-925836E84B01}"/>
    <hyperlink ref="AG181" r:id="rId174" xr:uid="{865F9EBD-2C3D-483E-B75C-FBA322AE1300}"/>
    <hyperlink ref="AG182" r:id="rId175" xr:uid="{CEFA2E32-5EF9-4C83-A231-754F11A76E31}"/>
    <hyperlink ref="AG183" r:id="rId176" xr:uid="{B71403F9-A5AC-4528-8D62-B2725B38A16B}"/>
    <hyperlink ref="AG184" r:id="rId177" xr:uid="{99677FE8-FA44-4153-B37C-D86D0EF4073F}"/>
    <hyperlink ref="AG185" r:id="rId178" xr:uid="{9C307A29-5C16-469F-A98B-FE11B511CF5E}"/>
    <hyperlink ref="AG186" r:id="rId179" xr:uid="{785A1675-4706-4F92-BED6-3AA7BC81E3BD}"/>
    <hyperlink ref="AG187" r:id="rId180" xr:uid="{1794EC90-CF30-4164-BE24-2DB16BDEEBD2}"/>
    <hyperlink ref="AG188" r:id="rId181" xr:uid="{BBF5C454-01E1-4EFF-A8D6-D0DBCB35D179}"/>
    <hyperlink ref="AG189" r:id="rId182" xr:uid="{56B3142F-D83F-476E-8006-EC25FEB29FD6}"/>
    <hyperlink ref="AG190" r:id="rId183" xr:uid="{9B7DD70B-6E9E-41BE-9BC4-D761F15E9F85}"/>
    <hyperlink ref="AG191" r:id="rId184" xr:uid="{A9DFD5A7-C606-4261-80BF-030B76F809A2}"/>
    <hyperlink ref="AG192" r:id="rId185" xr:uid="{E5E67DD3-FC9C-4A6A-AF64-E31647B607D4}"/>
    <hyperlink ref="AG193" r:id="rId186" xr:uid="{BC26F216-AD6D-4F60-9C61-13AC9757D52D}"/>
    <hyperlink ref="AG194" r:id="rId187" xr:uid="{80A3008F-FD13-4B21-AC91-EF1C9BEBBE3C}"/>
    <hyperlink ref="AG195" r:id="rId188" xr:uid="{18360BEB-E762-4CFB-80AF-F775A0F1720C}"/>
    <hyperlink ref="AG196" r:id="rId189" xr:uid="{2C585180-071F-4193-A63C-69265A10CF67}"/>
    <hyperlink ref="AG197" r:id="rId190" xr:uid="{3BA33CA4-6606-455F-B50E-E4B8870BFE5D}"/>
    <hyperlink ref="AG198" r:id="rId191" xr:uid="{5649AE07-E7B1-463A-9958-7FF7B10AC387}"/>
    <hyperlink ref="AG199" r:id="rId192" xr:uid="{F9433784-4876-43BB-9AC8-E2F012740A26}"/>
    <hyperlink ref="AG200" r:id="rId193" xr:uid="{99DC1FDA-69DE-4A04-BA56-A79E90C11484}"/>
    <hyperlink ref="AG201" r:id="rId194" xr:uid="{C8401593-14F8-42D5-8866-97E8675B97E6}"/>
    <hyperlink ref="AG202" r:id="rId195" xr:uid="{FEDA324B-F567-4D93-A86C-14EC0435F6B9}"/>
    <hyperlink ref="AG203" r:id="rId196" xr:uid="{CA43FA5F-33CE-4642-9BAE-33EAA96C3BD0}"/>
    <hyperlink ref="AG204" r:id="rId197" xr:uid="{85910604-EA18-47DA-84D4-5C5FC56F14CD}"/>
    <hyperlink ref="AG205" r:id="rId198" xr:uid="{72A173FB-38C1-408A-944C-24E7655A9731}"/>
    <hyperlink ref="AG206" r:id="rId199" xr:uid="{CDA9AC40-3C6F-4C44-8556-6A3BE9220760}"/>
    <hyperlink ref="AG207" r:id="rId200" xr:uid="{B4D0BD63-F250-400A-878B-8E94E613020A}"/>
    <hyperlink ref="AG208" r:id="rId201" xr:uid="{1B9419F2-B957-45C3-9EC0-E3395F53EC32}"/>
    <hyperlink ref="AG209" r:id="rId202" xr:uid="{2A09193A-2750-4588-838B-034820252E90}"/>
    <hyperlink ref="AG210" r:id="rId203" xr:uid="{F3B49537-31B2-4355-9678-5814C259DEDC}"/>
    <hyperlink ref="AG211" r:id="rId204" xr:uid="{C5A288CC-4443-4C3B-8F4F-A00947E7F5C1}"/>
    <hyperlink ref="AG212" r:id="rId205" xr:uid="{904F34BA-ECAF-4C79-9122-BEAF43F152F3}"/>
    <hyperlink ref="AG213" r:id="rId206" xr:uid="{BEF4CCC4-296B-4C6D-80A9-26A6F1A7A035}"/>
    <hyperlink ref="AG214" r:id="rId207" xr:uid="{32AE62C0-31E0-45A3-AB42-6F3120335951}"/>
    <hyperlink ref="AG215" r:id="rId208" xr:uid="{D42EBCB8-4509-4EC4-86C9-E0C52FB7BD71}"/>
    <hyperlink ref="AG216" r:id="rId209" xr:uid="{9D5C326F-C503-4420-BC5E-E0D80718A229}"/>
    <hyperlink ref="AG217" r:id="rId210" xr:uid="{299777B8-6A0F-4305-81D9-E746561D12F0}"/>
    <hyperlink ref="AG218" r:id="rId211" xr:uid="{6245723F-FD80-4608-997F-30560E66EE1E}"/>
    <hyperlink ref="AG219" r:id="rId212" xr:uid="{D868780E-1C51-4820-8DF4-E62E2AE2D262}"/>
    <hyperlink ref="AG220" r:id="rId213" xr:uid="{0B21D52B-81ED-41E4-98EC-A1B7BAE7305E}"/>
    <hyperlink ref="AG221" r:id="rId214" xr:uid="{530666C0-BD4F-4563-A4B5-C841FA446D18}"/>
    <hyperlink ref="AG222" r:id="rId215" xr:uid="{FFA3B417-9BA4-4FE7-8F4B-4C98F0146A26}"/>
    <hyperlink ref="AG223" r:id="rId216" xr:uid="{288B6AD6-5F7D-4EBB-9845-5F9F7830A193}"/>
    <hyperlink ref="AG224" r:id="rId217" xr:uid="{280EAD75-CC9B-4DE9-8AE2-E0B4E73C98CC}"/>
    <hyperlink ref="AG225" r:id="rId218" xr:uid="{D2FAD2CC-9DCF-45E3-ABCF-898C2C6FCA01}"/>
    <hyperlink ref="AG226" r:id="rId219" xr:uid="{DD3C85DC-9E9B-4FAF-9AAF-007ABF04CD07}"/>
    <hyperlink ref="AG227" r:id="rId220" xr:uid="{7A8F5F77-474D-4386-83D7-39E2ABF4A4E2}"/>
    <hyperlink ref="AG228" r:id="rId221" xr:uid="{C2BF7296-79B8-487E-B402-5258FAEC7A69}"/>
    <hyperlink ref="AG229" r:id="rId222" xr:uid="{A0424A7B-AE01-4ECB-B2C2-3FA7089A79C6}"/>
    <hyperlink ref="AG230" r:id="rId223" xr:uid="{F656ADB0-7748-427C-8B96-11A66592A6A7}"/>
    <hyperlink ref="AG231" r:id="rId224" xr:uid="{4DBA6F9F-F090-465A-B8ED-C49022BC6ACA}"/>
    <hyperlink ref="AG232" r:id="rId225" xr:uid="{41964E41-AF43-46EE-B8E8-47C079490827}"/>
    <hyperlink ref="AG233" r:id="rId226" xr:uid="{BE21390C-0461-476C-A13E-03A4E44D8112}"/>
    <hyperlink ref="AG234" r:id="rId227" xr:uid="{5217AE6E-36C9-4536-8946-FD40768B7A76}"/>
    <hyperlink ref="AG235" r:id="rId228" xr:uid="{668A1B0B-9F16-45F1-B4A0-6377EF670337}"/>
    <hyperlink ref="AG236" r:id="rId229" xr:uid="{B66AA3C0-CA1A-42E0-B8DC-D9CC8EEF256C}"/>
    <hyperlink ref="AG237" r:id="rId230" xr:uid="{30F764E3-4BE8-4DA1-B6A8-7EA91E36D36B}"/>
    <hyperlink ref="AG238" r:id="rId231" xr:uid="{3A8F4914-2829-453E-B2B7-CCA0070FFDDC}"/>
    <hyperlink ref="AG239" r:id="rId232" xr:uid="{7FB23EE1-CC90-455F-8282-46640583D15E}"/>
    <hyperlink ref="AG240" r:id="rId233" xr:uid="{F220BF6F-4519-4CFC-ABA4-BDA8F444F92A}"/>
    <hyperlink ref="AG241" r:id="rId234" xr:uid="{B4546E22-688C-47BD-A9F4-F6D86ED96AD2}"/>
    <hyperlink ref="AG242" r:id="rId235" xr:uid="{C646AE1A-1DC5-4DA3-BA96-45806DED1798}"/>
    <hyperlink ref="AG243" r:id="rId236" xr:uid="{D0A2A277-40D8-4649-A38A-4A6DA42269D5}"/>
    <hyperlink ref="AG244" r:id="rId237" xr:uid="{1A8E36E6-D5CA-404D-A653-939EAF9312A2}"/>
    <hyperlink ref="AG245" r:id="rId238" xr:uid="{EF3EEFF2-96E2-4772-80A0-BC52A44CC7E4}"/>
    <hyperlink ref="AG246" r:id="rId239" xr:uid="{3263775B-756A-457C-8067-28E42AB2EF07}"/>
    <hyperlink ref="AG247" r:id="rId240" xr:uid="{00E9A81F-8505-4730-89AB-84DC40D92EAB}"/>
    <hyperlink ref="AG248" r:id="rId241" xr:uid="{86D564D3-3CBE-4F37-9E51-32ACBCD49529}"/>
    <hyperlink ref="AG249" r:id="rId242" xr:uid="{9B8195BA-E562-4514-B8DD-A2BD5F885051}"/>
    <hyperlink ref="AG250" r:id="rId243" xr:uid="{A8D41E44-D24F-475E-8560-CA301C2B73BC}"/>
    <hyperlink ref="AG251" r:id="rId244" xr:uid="{6CF5FFE3-D911-45C2-8DC8-002ECE8EF8F0}"/>
    <hyperlink ref="AG252" r:id="rId245" xr:uid="{CDCA6650-196B-4552-8015-AEBCA4395B4E}"/>
    <hyperlink ref="AG253" r:id="rId246" xr:uid="{33A0F706-707D-4A07-8BD1-ED0571CCC1BC}"/>
    <hyperlink ref="AG254" r:id="rId247" xr:uid="{7BDFE351-B05C-4917-852A-B87D4D596FF4}"/>
    <hyperlink ref="AG255" r:id="rId248" xr:uid="{A4F07F13-7672-4740-AF67-DD536CB5FBC3}"/>
    <hyperlink ref="AG256" r:id="rId249" xr:uid="{3EBBCAFC-C95A-42DB-8594-3F7CBC62DF04}"/>
    <hyperlink ref="AG257" r:id="rId250" xr:uid="{75EE7170-3605-4089-8361-E36846539270}"/>
    <hyperlink ref="AG258" r:id="rId251" xr:uid="{82687C3A-3FB2-44E8-9A6E-0FF64A475EC7}"/>
    <hyperlink ref="AG259" r:id="rId252" xr:uid="{013320A9-0557-4A03-8DB5-A76155B315D2}"/>
    <hyperlink ref="AG260" r:id="rId253" xr:uid="{C4BF91D3-C9D0-4A0B-B6C8-2121BF35A3C5}"/>
    <hyperlink ref="AG261" r:id="rId254" xr:uid="{B1FA5258-7ADE-47AA-9150-164AB3FD4F10}"/>
    <hyperlink ref="AG262" r:id="rId255" xr:uid="{15788130-11C3-41DB-87A1-03A7A42301C9}"/>
    <hyperlink ref="AG263" r:id="rId256" xr:uid="{08384E2A-7E57-4248-94AD-CE8D8676E92D}"/>
    <hyperlink ref="AG264" r:id="rId257" xr:uid="{D4961DF1-C847-4663-8778-B592578363CE}"/>
    <hyperlink ref="AG265" r:id="rId258" xr:uid="{C556E3E4-905E-4010-B6A3-15531360567B}"/>
    <hyperlink ref="AG266" r:id="rId259" xr:uid="{D871687C-E21C-4C23-8257-69AE1B513024}"/>
    <hyperlink ref="AG267" r:id="rId260" xr:uid="{677A60BC-9997-45EC-BA14-F42EA8800FA0}"/>
    <hyperlink ref="AG268" r:id="rId261" xr:uid="{610227CA-5FDA-4C73-BE63-EBEBF261B5EB}"/>
    <hyperlink ref="AG269" r:id="rId262" xr:uid="{A334A552-FAC3-45B9-9A7E-9A34611DCFD6}"/>
    <hyperlink ref="AG270" r:id="rId263" xr:uid="{784A5E4E-456E-4EBE-B52C-9BA793592E18}"/>
    <hyperlink ref="AG271" r:id="rId264" xr:uid="{8323F760-FD97-4F1E-9AB5-FE0FAA5F712B}"/>
    <hyperlink ref="AG272" r:id="rId265" xr:uid="{F6783A46-AED8-4F1B-86AF-236B163F9296}"/>
    <hyperlink ref="AG273" r:id="rId266" xr:uid="{7CBDEE06-C72E-443A-B380-B5A1416E5D72}"/>
    <hyperlink ref="AG274" r:id="rId267" xr:uid="{BD0D0D1B-DFA0-4B3F-8DF6-C4B6F4E1EDF5}"/>
    <hyperlink ref="AG275" r:id="rId268" xr:uid="{0C92A59E-0850-49B7-ADF1-96D566D2FFEF}"/>
    <hyperlink ref="AG276" r:id="rId269" xr:uid="{C87EA20C-5C0B-4C5A-9022-362BFE4A631E}"/>
    <hyperlink ref="AG277" r:id="rId270" xr:uid="{D7B0F6CA-ED5D-4F8C-A61F-A68B513C91BD}"/>
    <hyperlink ref="AG278" r:id="rId271" xr:uid="{4688444C-3BE6-470C-A33B-9F886CFF962C}"/>
    <hyperlink ref="AG279" r:id="rId272" xr:uid="{5D1F769F-3F83-43F3-9647-92972F56FFD1}"/>
    <hyperlink ref="AG280" r:id="rId273" xr:uid="{6F585E76-5F8D-4321-A100-44057CC46F02}"/>
    <hyperlink ref="AG281" r:id="rId274" xr:uid="{482174CF-C0B1-452A-9E51-828102145FD4}"/>
    <hyperlink ref="AG282" r:id="rId275" xr:uid="{421C9398-CBEA-4AFE-8E53-F39F9E76EB4F}"/>
    <hyperlink ref="AG283" r:id="rId276" xr:uid="{68C3D191-4E2D-4F0B-9BE1-B0924B74FEC9}"/>
    <hyperlink ref="AG284" r:id="rId277" xr:uid="{D6ED0F2E-9D56-46FF-AAD8-023C2AFA850B}"/>
    <hyperlink ref="AG285" r:id="rId278" xr:uid="{05AE678B-8850-4728-A8A1-DE85FFF2C372}"/>
    <hyperlink ref="AG286" r:id="rId279" xr:uid="{2C5EC328-7452-40CA-B053-A2C6EEF62403}"/>
    <hyperlink ref="AG287" r:id="rId280" xr:uid="{E4DC36F6-D7AE-4B68-862E-EF66CF0799B9}"/>
    <hyperlink ref="AG288" r:id="rId281" xr:uid="{5AAD4599-5A03-4851-8AF8-D863A7FEE79E}"/>
    <hyperlink ref="AG289" r:id="rId282" xr:uid="{73CDE377-978E-443F-B300-1CCB9BD93D29}"/>
    <hyperlink ref="AG290" r:id="rId283" xr:uid="{32B421AF-A732-4697-8F6A-D5042181D2D2}"/>
    <hyperlink ref="AG291" r:id="rId284" xr:uid="{EBF79E32-9819-4214-8A6B-9C351F5D64D8}"/>
    <hyperlink ref="AG292" r:id="rId285" xr:uid="{F74001DD-1032-4231-9DF7-C1C1B5372109}"/>
    <hyperlink ref="AG293" r:id="rId286" xr:uid="{E76A03FA-3E7A-4456-9F25-DDE7F3A97760}"/>
    <hyperlink ref="AG294" r:id="rId287" xr:uid="{4132E451-24AE-420A-8D44-0D00381C4DB4}"/>
    <hyperlink ref="AG295" r:id="rId288" xr:uid="{763CAA14-653D-4770-BC21-E650F4D98088}"/>
    <hyperlink ref="AG296" r:id="rId289" xr:uid="{6797771C-A091-42F0-8F25-938DDC1F5F66}"/>
    <hyperlink ref="AG297" r:id="rId290" xr:uid="{0B8C137F-888D-4BF5-B924-ADCAB8F5D3CD}"/>
    <hyperlink ref="AG298" r:id="rId291" xr:uid="{5D2204BF-E055-493D-BB34-031CDEA6F890}"/>
    <hyperlink ref="AG299" r:id="rId292" xr:uid="{39F1E5C2-778B-452B-87BD-91161CBD0685}"/>
    <hyperlink ref="AG300" r:id="rId293" xr:uid="{CA61BACB-A876-4FED-A19F-E4065CFCC984}"/>
    <hyperlink ref="AG301" r:id="rId294" xr:uid="{FF8BBBCD-F9EE-4912-91D5-9DBA68919F7F}"/>
    <hyperlink ref="AG302" r:id="rId295" xr:uid="{1436DFD0-F303-410E-B746-7A97250201B8}"/>
    <hyperlink ref="AG303" r:id="rId296" xr:uid="{BDCF2D29-8100-440B-8362-61D5415E4F9C}"/>
    <hyperlink ref="AG304" r:id="rId297" xr:uid="{BB0D734D-CB82-4257-8CB4-857F8C041606}"/>
    <hyperlink ref="AG305" r:id="rId298" xr:uid="{731B0235-1731-42E4-9B7E-4912C2FADCFF}"/>
    <hyperlink ref="AG306" r:id="rId299" xr:uid="{8A37F6D7-8FD4-417E-BA1D-F268177E314F}"/>
    <hyperlink ref="AG307" r:id="rId300" xr:uid="{CE122DAD-98C1-4A6C-A7A6-9A71ED9C9039}"/>
    <hyperlink ref="AG308" r:id="rId301" xr:uid="{2A7C1D7E-C2AD-4E79-BC98-4A771694CBBD}"/>
    <hyperlink ref="AG309" r:id="rId302" xr:uid="{99AE0E58-612C-4A7E-A64F-915615A8AC37}"/>
    <hyperlink ref="AG310" r:id="rId303" xr:uid="{41390BDB-90D2-40D5-AEC7-E100711F4688}"/>
    <hyperlink ref="AG311" r:id="rId304" xr:uid="{B8FE2824-DD10-4D10-B3D9-7A4F7ED61324}"/>
    <hyperlink ref="AG312" r:id="rId305" xr:uid="{79450BFB-8A85-4DE7-8D9A-FA5360DF157F}"/>
    <hyperlink ref="AG313" r:id="rId306" xr:uid="{ACA5D41C-AFAA-485A-B4DD-F254B248B757}"/>
    <hyperlink ref="AG314" r:id="rId307" xr:uid="{07CE3B9E-6F58-41C2-9C4A-25FEF1747DCD}"/>
    <hyperlink ref="AG315" r:id="rId308" xr:uid="{4FCD6A50-FFBF-4D94-8579-57B98F9E0191}"/>
    <hyperlink ref="AG316" r:id="rId309" xr:uid="{BE0659D1-E11B-4348-81DD-64BA554DE3C3}"/>
    <hyperlink ref="AG317" r:id="rId310" xr:uid="{44FCF9C9-4BD7-4A44-98AD-D9636089F8A3}"/>
    <hyperlink ref="AG318" r:id="rId311" xr:uid="{E67974EB-A262-46A0-B4FA-D10634658095}"/>
    <hyperlink ref="AG319" r:id="rId312" xr:uid="{B8232F51-038B-484C-90A8-95AEE3B66B0E}"/>
    <hyperlink ref="AG320" r:id="rId313" xr:uid="{A3C26BB4-6D7F-490C-8E2E-126D93C82B8E}"/>
    <hyperlink ref="AG321" r:id="rId314" xr:uid="{DF7A33FF-2E07-4EF7-ADFC-B0CBEF6B713E}"/>
    <hyperlink ref="AG322" r:id="rId315" xr:uid="{48DBD25E-40D1-4816-B8C9-E8DA8C0A9F01}"/>
    <hyperlink ref="AG323" r:id="rId316" xr:uid="{4C26CA5B-B7F7-4446-89A9-E7AAB684820F}"/>
    <hyperlink ref="AG324" r:id="rId317" xr:uid="{20B3916D-5A4D-40B5-99DC-FED1FBE8E31B}"/>
    <hyperlink ref="AG325" r:id="rId318" xr:uid="{BD5A5FE8-E5E1-4214-9E7B-9406D3F8A4C3}"/>
    <hyperlink ref="AG326" r:id="rId319" xr:uid="{6E66A69B-C9DC-43F9-8DA1-9F8A2C4373C3}"/>
    <hyperlink ref="AG327" r:id="rId320" xr:uid="{3DD57445-6924-4FE9-ABAB-4815CCD50C36}"/>
    <hyperlink ref="AG328" r:id="rId321" xr:uid="{51E11B7A-271E-435E-8FCA-06AE12F0BE8A}"/>
    <hyperlink ref="AG329" r:id="rId322" xr:uid="{D3E0A284-7189-44E5-A474-44668914CAD6}"/>
    <hyperlink ref="AG330" r:id="rId323" xr:uid="{0A9DDC38-B5E8-41E9-B224-DA84D2641FF4}"/>
    <hyperlink ref="AG331" r:id="rId324" xr:uid="{9DA31F99-2CA8-407B-81AC-1A5A05C6675B}"/>
    <hyperlink ref="AG332" r:id="rId325" xr:uid="{FB2F751B-DF26-4E0C-BE91-C28C6CF75EA0}"/>
    <hyperlink ref="AG333" r:id="rId326" xr:uid="{1374FFB2-408B-449E-BA79-FF51344EC3F5}"/>
    <hyperlink ref="AG334" r:id="rId327" xr:uid="{A856C8DB-5815-45B5-A96B-9ABEAEC8BDAB}"/>
    <hyperlink ref="AG335" r:id="rId328" xr:uid="{6A895B2A-423B-4BAB-8B80-26321B4A86C3}"/>
    <hyperlink ref="AG336" r:id="rId329" xr:uid="{F9DBF2E3-2EB9-47BD-83D8-974A33BF43C1}"/>
    <hyperlink ref="AG337" r:id="rId330" xr:uid="{FE2CAEB8-3D09-4BD2-A6DF-A7F3A311E5B6}"/>
    <hyperlink ref="AG338" r:id="rId331" xr:uid="{7506FFDB-E48A-44CC-A21E-E9B56BF499CA}"/>
    <hyperlink ref="AG339" r:id="rId332" xr:uid="{AD75CEB6-8731-43B5-B0ED-31F96388DEEF}"/>
    <hyperlink ref="AG340" r:id="rId333" xr:uid="{A1127008-EA78-4BEB-8697-E8ABDF4628E1}"/>
    <hyperlink ref="AG341" r:id="rId334" xr:uid="{369FF7D1-BB80-43C8-A4D2-60BFF2092E8C}"/>
    <hyperlink ref="AG342" r:id="rId335" xr:uid="{CF1EC3E6-E797-483F-9743-64A4771660BD}"/>
    <hyperlink ref="AG343" r:id="rId336" xr:uid="{ED8AECA1-20DA-4C73-8880-5845FA6DBF26}"/>
    <hyperlink ref="AG344" r:id="rId337" xr:uid="{37F2A071-4A68-43C7-B38F-2C8679D138F4}"/>
    <hyperlink ref="AG345" r:id="rId338" xr:uid="{21909E79-8BB5-404C-917D-EDFE75DBB90D}"/>
    <hyperlink ref="AG346" r:id="rId339" xr:uid="{4E61634E-A416-411A-B696-EA2120D20D4B}"/>
    <hyperlink ref="AG347" r:id="rId340" xr:uid="{A88A33FE-4730-4FAE-9AF7-1735B8704957}"/>
    <hyperlink ref="AG348" r:id="rId341" xr:uid="{97F8A286-1240-4EDB-AB3A-08484BE1AEEA}"/>
    <hyperlink ref="AG349" r:id="rId342" xr:uid="{3F936AFE-54D2-45CD-9F99-C747A3888D8B}"/>
    <hyperlink ref="AG350" r:id="rId343" xr:uid="{981E2256-EA58-4FD5-9750-42CF57AB3A83}"/>
    <hyperlink ref="AG351" r:id="rId344" xr:uid="{31B584DD-B5E5-4AA9-8BF7-394770F35A81}"/>
    <hyperlink ref="AG352" r:id="rId345" xr:uid="{6E825B30-4206-48C4-8A40-2B78C8EA172D}"/>
    <hyperlink ref="AG353" r:id="rId346" xr:uid="{3581A431-5D86-459D-889C-B282663AA85C}"/>
    <hyperlink ref="AG354" r:id="rId347" xr:uid="{248A8B8A-F8C1-44C3-B68A-88A7A593D566}"/>
    <hyperlink ref="AG355" r:id="rId348" xr:uid="{CD97EA59-CE02-4549-955E-D2E9F953AA29}"/>
    <hyperlink ref="AG356" r:id="rId349" xr:uid="{46C6E203-5C9F-4DF3-99A0-0F61BF42BA27}"/>
    <hyperlink ref="AG357" r:id="rId350" xr:uid="{801522DD-CB19-4896-935F-85BFA2DC61AF}"/>
    <hyperlink ref="AG1039" r:id="rId351" xr:uid="{112A9A60-B47F-40D7-8C47-462266C62566}"/>
    <hyperlink ref="AG358" r:id="rId352" xr:uid="{3AE5B5A3-6053-4398-90FA-77997F37AD22}"/>
    <hyperlink ref="AG1040" r:id="rId353" xr:uid="{67259FFE-101E-4922-A193-EA7FA853E055}"/>
    <hyperlink ref="AG359" r:id="rId354" xr:uid="{44792218-4EFF-4631-B928-F2285F9DF9D2}"/>
    <hyperlink ref="AG1041" r:id="rId355" xr:uid="{AF9C2651-C1BD-4933-ACA0-73DE216E7C99}"/>
    <hyperlink ref="AG360" r:id="rId356" xr:uid="{FC237ED5-5CCB-42B0-AACE-B8CE6A5F18CA}"/>
    <hyperlink ref="AG361" r:id="rId357" xr:uid="{64795EDC-9C6A-4DCF-9308-03D17000A0C7}"/>
    <hyperlink ref="AG362" r:id="rId358" xr:uid="{388126A4-4F0E-456C-B016-1F86494E9777}"/>
    <hyperlink ref="AG363" r:id="rId359" xr:uid="{19C2A8DF-D951-493E-9DAF-4C5E5B76BE78}"/>
    <hyperlink ref="AG364" r:id="rId360" xr:uid="{A2D81CEC-648A-47C4-99FD-19EBDEEE8D03}"/>
    <hyperlink ref="AG365" r:id="rId361" xr:uid="{321D4F93-2998-4C5A-98A3-68C3CD38ECBA}"/>
    <hyperlink ref="AG366" r:id="rId362" xr:uid="{37953541-CE10-4EC3-BE90-DDA1195D3D87}"/>
    <hyperlink ref="AG367" r:id="rId363" xr:uid="{793385EA-A2C9-4608-BD43-5C2CAA3277A4}"/>
    <hyperlink ref="AG368" r:id="rId364" xr:uid="{D87B3300-7F03-4AAB-9C01-33E8A447531A}"/>
    <hyperlink ref="AG369" r:id="rId365" xr:uid="{25E4616B-B5A4-4E88-B669-6AB7624E040D}"/>
    <hyperlink ref="AG370" r:id="rId366" xr:uid="{99C925D2-FD82-4EE2-ACCD-62E2DE15F98D}"/>
    <hyperlink ref="AG371" r:id="rId367" xr:uid="{51C3ADC8-34C3-4DA2-98C0-DC99827AC7EE}"/>
    <hyperlink ref="AG372" r:id="rId368" xr:uid="{A5472F1F-D298-4D15-B8A4-8F24D7D37FD8}"/>
    <hyperlink ref="AG373" r:id="rId369" xr:uid="{03FCAB29-E671-4685-9D05-D516D668BBC7}"/>
    <hyperlink ref="AG374" r:id="rId370" xr:uid="{6E5C6E41-2527-46B9-8338-EFB002D6CDAC}"/>
    <hyperlink ref="AG375" r:id="rId371" xr:uid="{53516299-A02E-4BBA-B258-5BCF7216A820}"/>
    <hyperlink ref="AG376" r:id="rId372" xr:uid="{35F26F19-1646-4939-8455-767B684B8B65}"/>
    <hyperlink ref="AG377" r:id="rId373" xr:uid="{6A2B71C8-C5AF-40AF-A2AE-CB5C9B23EB35}"/>
    <hyperlink ref="AG378" r:id="rId374" xr:uid="{4DF950F2-A7EB-4083-A286-74CC0E48AE51}"/>
    <hyperlink ref="AG379" r:id="rId375" xr:uid="{C66CAEF5-2F57-4DD3-9945-8DDC2362DBE4}"/>
    <hyperlink ref="AG380" r:id="rId376" xr:uid="{40F2FCBE-002D-420A-99A4-CBF8F822CE00}"/>
    <hyperlink ref="AG381" r:id="rId377" xr:uid="{AC4C05B6-E293-4479-A928-C052F819D1D2}"/>
    <hyperlink ref="AG382" r:id="rId378" xr:uid="{A1A40B32-2E21-4D16-84C7-CBB1E5362968}"/>
    <hyperlink ref="AG383" r:id="rId379" xr:uid="{2B2C49BD-2631-489C-A7B3-4E6D0021E2EC}"/>
    <hyperlink ref="AG384" r:id="rId380" xr:uid="{384C06C8-B5EF-4ABC-8190-3C097689CCAC}"/>
    <hyperlink ref="AG385" r:id="rId381" xr:uid="{67880B4F-A6D8-426F-9118-C1CD15C80F36}"/>
    <hyperlink ref="AG386" r:id="rId382" xr:uid="{2F362E2F-34ED-4AC2-9D47-87075F6A5095}"/>
    <hyperlink ref="AG387" r:id="rId383" xr:uid="{29DE936C-FDCD-4A38-984A-4480EEC4374C}"/>
    <hyperlink ref="AG388" r:id="rId384" xr:uid="{C915728E-005F-4753-BEDF-4DFB2BCFE1E8}"/>
    <hyperlink ref="AG389" r:id="rId385" xr:uid="{ED8CB130-D41D-4EBB-A6B1-DA316350EC0E}"/>
    <hyperlink ref="AG390" r:id="rId386" xr:uid="{F423D13C-18EA-4BDB-A2FE-210814BA540A}"/>
    <hyperlink ref="AG391" r:id="rId387" xr:uid="{C43EA265-9244-427E-BFF0-23BF108C9786}"/>
    <hyperlink ref="AG392" r:id="rId388" xr:uid="{029CCE84-4BE8-4FC0-97B1-EA054308ED0D}"/>
    <hyperlink ref="AG393" r:id="rId389" xr:uid="{749DBE97-D752-429A-89E4-8AEF65B672AC}"/>
    <hyperlink ref="AG394" r:id="rId390" xr:uid="{296612E8-FC32-4A85-B295-5F0CD2E0C016}"/>
    <hyperlink ref="AG395" r:id="rId391" xr:uid="{A8D7FD4E-9865-43B3-BFEA-52747DF1A5BC}"/>
    <hyperlink ref="AG396" r:id="rId392" xr:uid="{F209279B-B351-48C5-828D-1F8260DD3E73}"/>
    <hyperlink ref="AG1042" r:id="rId393" xr:uid="{AF550518-18BB-4DD3-9D0C-50AD916BF46A}"/>
    <hyperlink ref="AG397" r:id="rId394" xr:uid="{9CA9258C-49DF-46BD-BE26-E538EE5B208C}"/>
    <hyperlink ref="AG398" r:id="rId395" xr:uid="{C2F9330B-E5DB-4FD6-9373-CA40FFED3ABA}"/>
    <hyperlink ref="AG399" r:id="rId396" xr:uid="{3D523E2B-629E-40DB-AA28-3D92AF71D2D5}"/>
    <hyperlink ref="AG400" r:id="rId397" xr:uid="{D5D985D3-8EA4-49DE-809F-62356107079E}"/>
    <hyperlink ref="AG401" r:id="rId398" xr:uid="{745777B3-53E1-4890-9B12-3F44B7010800}"/>
    <hyperlink ref="AG402" r:id="rId399" xr:uid="{7BDFE8EE-37BB-4955-B4C7-25231F3E1FA1}"/>
    <hyperlink ref="AG403" r:id="rId400" xr:uid="{1ADBD6CB-8F23-4E3F-827D-EC74E834F8A8}"/>
    <hyperlink ref="AG404" r:id="rId401" xr:uid="{A267D81D-5952-488E-8D0E-D25DC0142303}"/>
    <hyperlink ref="AG405" r:id="rId402" xr:uid="{511876CC-087E-43F2-90D5-B2D86EF412F3}"/>
    <hyperlink ref="AG406" r:id="rId403" xr:uid="{B03C3AD1-A5BF-4A8E-940C-B08619306A38}"/>
    <hyperlink ref="AG407" r:id="rId404" xr:uid="{F705076A-F71B-4151-95D4-CEAE71A7EDC9}"/>
    <hyperlink ref="AG408" r:id="rId405" xr:uid="{90FEF092-7C59-4BC7-BCF7-2A505EA6E8A6}"/>
    <hyperlink ref="AG409" r:id="rId406" xr:uid="{CC5A6DCD-10C9-458A-A3FE-00B9A4D9383E}"/>
    <hyperlink ref="AG410" r:id="rId407" xr:uid="{8973C492-7906-4F4D-BECA-526735C3FE86}"/>
    <hyperlink ref="AG411" r:id="rId408" xr:uid="{95AC4C59-DFD1-4E74-AB56-29259D05F922}"/>
    <hyperlink ref="AG412" r:id="rId409" xr:uid="{08C8E660-AE54-4E20-AA14-5BDA4DFC3403}"/>
    <hyperlink ref="AG413" r:id="rId410" xr:uid="{C7077D31-05FF-4430-B6A4-F2A55B1B0DC4}"/>
    <hyperlink ref="AG414" r:id="rId411" xr:uid="{2791A051-52F8-4270-9E37-C79C2D556AEB}"/>
    <hyperlink ref="AG415" r:id="rId412" xr:uid="{7DAAF591-F42C-41C1-B2A0-26CEA27D7B4A}"/>
    <hyperlink ref="AG416" r:id="rId413" xr:uid="{B9205768-EB3D-4CFD-85D8-2C4882C9FEA8}"/>
    <hyperlink ref="AG417" r:id="rId414" xr:uid="{30AB5C1F-7027-4687-977D-7528BD34905C}"/>
    <hyperlink ref="AG418" r:id="rId415" xr:uid="{EDA91891-44E9-48A2-959C-684076F8088B}"/>
    <hyperlink ref="AG419" r:id="rId416" xr:uid="{534DCE2F-23C3-4203-B1A8-AB2668951279}"/>
    <hyperlink ref="AG420" r:id="rId417" xr:uid="{609A50C8-6ACE-4409-BD3B-C60DCAA28FE0}"/>
    <hyperlink ref="AG421" r:id="rId418" xr:uid="{ACC1B97F-3845-49B9-B606-C8AB3CAE038A}"/>
    <hyperlink ref="AG422" r:id="rId419" xr:uid="{5CB76E2D-5BF1-4880-951C-FF667FD20CDF}"/>
    <hyperlink ref="AG423" r:id="rId420" xr:uid="{64B0D8D6-FAEE-4AE8-823E-6A80BE70DF20}"/>
    <hyperlink ref="AG424" r:id="rId421" xr:uid="{ADAD9A98-CC77-42D6-8095-2B7D2CCD2A34}"/>
    <hyperlink ref="AG425" r:id="rId422" xr:uid="{A346BC0C-C908-4FAD-BFED-B9B8DA740306}"/>
    <hyperlink ref="AG426" r:id="rId423" xr:uid="{DCED7430-96A0-42B2-9ADD-E10A7F3051CB}"/>
    <hyperlink ref="AG427" r:id="rId424" xr:uid="{B709579D-1918-4CFF-84FD-E008236F5CF6}"/>
    <hyperlink ref="AG428" r:id="rId425" xr:uid="{829DECCD-CB41-4D16-9586-1D787178CECD}"/>
    <hyperlink ref="AG429" r:id="rId426" xr:uid="{09B1D637-F3D2-464D-8ADA-F8A918200527}"/>
    <hyperlink ref="AG430" r:id="rId427" xr:uid="{2EBF7E63-DEB5-4AE3-89A1-1C04E38016FC}"/>
    <hyperlink ref="AG431" r:id="rId428" xr:uid="{0E302267-97A5-455C-83E3-890323F66F84}"/>
    <hyperlink ref="AG432" r:id="rId429" xr:uid="{8F7E6520-417F-4781-A0D5-0ACF17319FCD}"/>
    <hyperlink ref="AG433" r:id="rId430" xr:uid="{5C2B2D90-B6A5-401B-8AE4-82ED11D60BC2}"/>
    <hyperlink ref="AG434" r:id="rId431" xr:uid="{EB923383-B8CC-423B-A044-902E5F9896E4}"/>
    <hyperlink ref="AG435" r:id="rId432" xr:uid="{389FBEFC-A89A-4365-85E5-3EBD0E306CFF}"/>
    <hyperlink ref="AG436" r:id="rId433" xr:uid="{DD44392A-6696-4AD2-B15D-0BC99F051259}"/>
    <hyperlink ref="AG437" r:id="rId434" xr:uid="{A74394BA-4A6C-4B6F-8A6E-9307133599E7}"/>
    <hyperlink ref="AG438" r:id="rId435" xr:uid="{2D827B79-F5D5-4286-BCC3-B11223463DC0}"/>
    <hyperlink ref="AG439" r:id="rId436" xr:uid="{2ED07A56-9100-4C6B-A71E-A47BC06FBB78}"/>
    <hyperlink ref="AG440" r:id="rId437" xr:uid="{632D378F-5D80-4107-9082-D67D4CB7550D}"/>
    <hyperlink ref="AG441" r:id="rId438" xr:uid="{CAFE2947-D9DF-4D99-A0FE-4EEC7938F6D8}"/>
    <hyperlink ref="AG442" r:id="rId439" xr:uid="{7B0560FD-3DD3-4B7C-AFB4-F4784628AFDF}"/>
    <hyperlink ref="AG443" r:id="rId440" xr:uid="{C640332F-D17A-45FE-9FC4-BD3BC3CA537B}"/>
    <hyperlink ref="AG444" r:id="rId441" xr:uid="{CC32769E-B3F5-41A2-B16C-F422183A55CD}"/>
    <hyperlink ref="AG445" r:id="rId442" xr:uid="{62DF3376-361F-405D-93AD-FC6EE7863064}"/>
    <hyperlink ref="AG446" r:id="rId443" xr:uid="{EED754C6-4CE3-4579-852E-1E991D02280B}"/>
    <hyperlink ref="AG447" r:id="rId444" xr:uid="{5703F637-8082-4D97-992F-2DBC3BCFEE4C}"/>
    <hyperlink ref="AG448" r:id="rId445" xr:uid="{2491D6EB-54E9-41B0-B6F2-318406C87503}"/>
    <hyperlink ref="AG449" r:id="rId446" xr:uid="{2E13D82B-D43D-41A9-A1B8-3D9EB306FCB2}"/>
    <hyperlink ref="AG450" r:id="rId447" xr:uid="{C71C1EA0-0468-4744-BB6E-FAEC9C7B381B}"/>
    <hyperlink ref="AG451" r:id="rId448" xr:uid="{730FDE29-BE15-4EBF-AC92-C32CD1B3E02B}"/>
    <hyperlink ref="AG452" r:id="rId449" xr:uid="{3DAB17A8-08A3-4C05-9CE0-6AA93C06C87A}"/>
    <hyperlink ref="AG453" r:id="rId450" xr:uid="{C2A01627-E87F-40DB-ACE5-04815C8677DC}"/>
    <hyperlink ref="AG454" r:id="rId451" xr:uid="{357305F3-3CAF-4FAA-AA1E-6A6CEEDEF28E}"/>
    <hyperlink ref="AG455" r:id="rId452" xr:uid="{B5360A75-7D40-4EB6-A59F-18E4833E6569}"/>
    <hyperlink ref="AG456" r:id="rId453" xr:uid="{7067BDD3-1C62-4940-A9D0-4E3F05ECE7BD}"/>
    <hyperlink ref="AG457" r:id="rId454" xr:uid="{7C1DD777-DC39-4644-8CC9-7D206210888F}"/>
    <hyperlink ref="AG458" r:id="rId455" xr:uid="{E484FFB9-84FA-4023-A0CD-1B2E5DA996B4}"/>
    <hyperlink ref="AG459" r:id="rId456" xr:uid="{6488AD3D-C031-47EC-A180-5B52A066102C}"/>
    <hyperlink ref="AG460" r:id="rId457" xr:uid="{436A4077-5144-4479-88EB-C959BE85DCA6}"/>
    <hyperlink ref="AG461" r:id="rId458" xr:uid="{CE3742B4-BBCA-4E56-9963-C2C4DB85876B}"/>
    <hyperlink ref="AG462" r:id="rId459" xr:uid="{47511550-2524-4F6C-937A-3F78F167AFBB}"/>
    <hyperlink ref="AG463" r:id="rId460" xr:uid="{6AA5DB73-F511-4EF2-AD43-2C4F51B46C03}"/>
    <hyperlink ref="AG464" r:id="rId461" xr:uid="{F1AC60E3-35F6-4115-A149-7A72CD51BD4E}"/>
    <hyperlink ref="AG465" r:id="rId462" xr:uid="{91C329CD-B22B-4794-BEB2-1A6D1BAAF8C3}"/>
    <hyperlink ref="AG466" r:id="rId463" xr:uid="{D894CF00-F5D8-4811-9559-4E28153FB160}"/>
    <hyperlink ref="AG467" r:id="rId464" xr:uid="{A9A8292E-CF81-44EF-BC48-DC745859CC83}"/>
    <hyperlink ref="AG468" r:id="rId465" xr:uid="{82B95177-9C9F-48D8-8104-B67146026237}"/>
    <hyperlink ref="AG469" r:id="rId466" xr:uid="{B5B88A05-BBB7-4BCE-B26E-5687D2E0264F}"/>
    <hyperlink ref="AG470" r:id="rId467" xr:uid="{499A05A1-0AD0-437F-9D77-E6B6EC5B083E}"/>
    <hyperlink ref="AG471" r:id="rId468" xr:uid="{B7443DE6-26A9-4248-A022-DEB8800D87EA}"/>
    <hyperlink ref="AG472" r:id="rId469" xr:uid="{A0113D2B-1B01-4AB0-BD92-AECB9B780DC3}"/>
    <hyperlink ref="AG473" r:id="rId470" xr:uid="{641D525A-D224-4A45-A281-8A6D672D142B}"/>
    <hyperlink ref="AG474" r:id="rId471" xr:uid="{8B641E75-BDF2-44EC-90EA-D30C344F01C7}"/>
    <hyperlink ref="AG475" r:id="rId472" xr:uid="{9273FF22-BEC0-4A79-A703-10BFBC9971AE}"/>
    <hyperlink ref="AG476" r:id="rId473" xr:uid="{EAE48C3A-518C-405E-898D-68087BF3968D}"/>
    <hyperlink ref="AG477" r:id="rId474" xr:uid="{0D5083E0-6833-441F-908B-AA694F426E0F}"/>
    <hyperlink ref="AG478" r:id="rId475" xr:uid="{6652162C-2DEC-469E-BCE1-55A9AF3044F2}"/>
    <hyperlink ref="AG479" r:id="rId476" xr:uid="{2FB927E2-9E48-419C-A88A-26BBA67DA96B}"/>
    <hyperlink ref="AG480" r:id="rId477" xr:uid="{24E9D20E-3CE3-4D16-B624-12FD2B325D59}"/>
    <hyperlink ref="AG481" r:id="rId478" xr:uid="{22D00246-6C46-4292-B120-A0FB6297A26D}"/>
    <hyperlink ref="AG482" r:id="rId479" xr:uid="{93620BF6-BF41-4081-A3D7-3B5D3E6AA0A3}"/>
    <hyperlink ref="AG483" r:id="rId480" xr:uid="{9206DF0E-B47D-4A7B-8447-9F43A289D379}"/>
    <hyperlink ref="AG484" r:id="rId481" xr:uid="{0EB2D6B1-7558-460F-A87E-6F3A52818A21}"/>
    <hyperlink ref="AG485" r:id="rId482" xr:uid="{CD312704-F45D-4CD0-A9E3-05233BFF7A5C}"/>
    <hyperlink ref="AG486" r:id="rId483" xr:uid="{14D21A54-A64D-441F-AD1A-5A043087569D}"/>
    <hyperlink ref="AG487" r:id="rId484" xr:uid="{15B48C37-5C43-4127-85F5-AA0AAC7073E2}"/>
    <hyperlink ref="AG488" r:id="rId485" xr:uid="{C538C601-67CB-41D1-8F09-F333D4105FD8}"/>
    <hyperlink ref="AG489" r:id="rId486" xr:uid="{23B85247-ABAF-4DB1-B0E9-70EF225098B2}"/>
    <hyperlink ref="AG490" r:id="rId487" xr:uid="{6F970B4F-96A5-4949-92C5-796784E3EA35}"/>
    <hyperlink ref="AG491" r:id="rId488" xr:uid="{D7A61FB5-70F8-4B05-9FF7-CE8B2190BB86}"/>
    <hyperlink ref="AG492" r:id="rId489" xr:uid="{7B02E70C-C3F9-4EA1-AB8E-D99B9918B629}"/>
    <hyperlink ref="AG493" r:id="rId490" xr:uid="{4BD27C01-CDC9-4F2E-96A3-ABA3753BECFD}"/>
    <hyperlink ref="AG494" r:id="rId491" xr:uid="{478EAEE0-3642-47F9-9EFC-9D18E77F46D2}"/>
    <hyperlink ref="AG495" r:id="rId492" xr:uid="{079BE06C-9784-4A08-9520-8CABD9DF9146}"/>
    <hyperlink ref="AG496" r:id="rId493" xr:uid="{150FB45D-4884-4677-90F1-58B1808879F7}"/>
    <hyperlink ref="AG497" r:id="rId494" xr:uid="{F4F0BB10-16E9-404F-8EA4-E22E1B266035}"/>
    <hyperlink ref="AG498" r:id="rId495" xr:uid="{E24BF1D6-3D54-4398-AFFF-3B121AC07DA5}"/>
    <hyperlink ref="AG499" r:id="rId496" xr:uid="{C896AC80-A5B8-4C51-8DC2-29130E7A1732}"/>
    <hyperlink ref="AG500" r:id="rId497" xr:uid="{C15BB2D0-195D-46E5-981C-C1F55C9FDB91}"/>
    <hyperlink ref="AG501" r:id="rId498" xr:uid="{D1486A63-95ED-4FFF-A202-E6324A1E3FB3}"/>
    <hyperlink ref="AG502" r:id="rId499" xr:uid="{71CCF404-A745-4C76-8900-CFDE591242B9}"/>
    <hyperlink ref="AG503" r:id="rId500" xr:uid="{15B8A621-5E70-43E6-89D2-94D66002407F}"/>
    <hyperlink ref="AG504" r:id="rId501" xr:uid="{6782ABB9-9DBE-4A03-9339-3F6075E1C65D}"/>
    <hyperlink ref="AG505" r:id="rId502" xr:uid="{11EF9640-9449-4305-B7B4-9855CC8C6C6F}"/>
    <hyperlink ref="AG506" r:id="rId503" xr:uid="{EFF31159-8F66-4E86-9518-D85A24A07C66}"/>
    <hyperlink ref="AG507" r:id="rId504" xr:uid="{EA32CBAB-C8A0-4EF1-9DD7-4C7F1809C820}"/>
    <hyperlink ref="AG508" r:id="rId505" xr:uid="{2DB47212-A842-4001-84F9-3575A044437F}"/>
    <hyperlink ref="AG509" r:id="rId506" xr:uid="{F016FE2D-DCAF-4EA7-B8ED-64BA6A049E77}"/>
    <hyperlink ref="AG510" r:id="rId507" xr:uid="{2B89864A-51B5-42BB-B71C-64580ADEC729}"/>
    <hyperlink ref="AG511" r:id="rId508" xr:uid="{53F62368-90A4-43A3-BD68-6431EA0D9DDD}"/>
    <hyperlink ref="AG512" r:id="rId509" xr:uid="{D86BE6CE-5A0B-4D9A-B206-E5235EFE9760}"/>
    <hyperlink ref="AG513" r:id="rId510" xr:uid="{CAEC539B-FA48-40BF-B36D-6F3FDC29E639}"/>
    <hyperlink ref="AG514" r:id="rId511" xr:uid="{58234855-588E-4D6F-B849-5DCC42E1AE95}"/>
    <hyperlink ref="AG515" r:id="rId512" xr:uid="{15AAD8AE-F90C-41A1-BA53-415CBB5C9A9B}"/>
    <hyperlink ref="AG516" r:id="rId513" xr:uid="{7D04F6AD-EA4F-4FF4-980B-274D7EA04A9E}"/>
    <hyperlink ref="AG517" r:id="rId514" xr:uid="{F534FC76-AEED-4BD2-9278-36EBAE56E152}"/>
    <hyperlink ref="AG518" r:id="rId515" xr:uid="{E7AD34DB-1073-434D-B6AD-5D57FBA35B22}"/>
    <hyperlink ref="AG519" r:id="rId516" xr:uid="{94B0B2B3-B259-4A8E-9A65-47FDD5E7503B}"/>
    <hyperlink ref="AG520" r:id="rId517" xr:uid="{5DA46DC1-ECBA-431D-8D65-454AEC4990A1}"/>
    <hyperlink ref="AG521" r:id="rId518" xr:uid="{BF44314A-F0C4-4DD1-8DD8-A7B66EC47AED}"/>
    <hyperlink ref="AG522" r:id="rId519" xr:uid="{9D29F4C1-4EDE-4EA3-B84A-29D75AAFBA77}"/>
    <hyperlink ref="AG523" r:id="rId520" xr:uid="{557C020F-E79C-4816-B3F4-8D35715A63C3}"/>
    <hyperlink ref="AG524" r:id="rId521" xr:uid="{A4BD6071-58D1-4955-A10A-87AA7D28A870}"/>
    <hyperlink ref="AG525" r:id="rId522" xr:uid="{6FD7BB1F-8E01-4588-AF26-B79624387BC2}"/>
    <hyperlink ref="AG526" r:id="rId523" xr:uid="{9D890163-1CFC-47A6-9E4A-96D731EED456}"/>
    <hyperlink ref="AG527" r:id="rId524" xr:uid="{AEE5E025-23B0-48B0-93CA-F4CADE6CE848}"/>
    <hyperlink ref="AG528" r:id="rId525" xr:uid="{34DB83D3-EC09-4BCC-871C-ADD3027DEBB3}"/>
    <hyperlink ref="AG529" r:id="rId526" xr:uid="{F1C43D96-395C-46D1-9A83-CA57B71433AE}"/>
    <hyperlink ref="AG530" r:id="rId527" xr:uid="{AC9BC5C7-9162-4617-9E12-3BE35281A883}"/>
    <hyperlink ref="AG531" r:id="rId528" xr:uid="{2BB8E117-1CCB-462D-8EE9-0603D0C5C89E}"/>
    <hyperlink ref="AG532" r:id="rId529" xr:uid="{C4E7A0C4-42EC-4EF1-B8EF-C839567E93D7}"/>
    <hyperlink ref="AG533" r:id="rId530" xr:uid="{099C8E10-C0E3-459B-8B71-65EAB0828D30}"/>
    <hyperlink ref="AG534" r:id="rId531" xr:uid="{BD828402-19FC-44CB-B463-3F9366B0B65E}"/>
    <hyperlink ref="AG535" r:id="rId532" xr:uid="{A4BFE25D-29DF-4FFF-8E22-057D5F5933D7}"/>
    <hyperlink ref="AG536" r:id="rId533" xr:uid="{E30ABAD5-9784-4F78-A7C2-0408B0578C67}"/>
    <hyperlink ref="AG537" r:id="rId534" xr:uid="{6837B24A-AE5D-4242-9AC6-EB18697F6FE8}"/>
    <hyperlink ref="AG538" r:id="rId535" xr:uid="{A15D63C9-4FCB-4847-87EC-98195D01DE8C}"/>
    <hyperlink ref="AG539" r:id="rId536" xr:uid="{80581B7F-97A0-446F-AF6E-942DD0ADCA77}"/>
    <hyperlink ref="AG540" r:id="rId537" xr:uid="{B654A1B3-D0CB-4989-83BF-C2F75C842562}"/>
    <hyperlink ref="AG541" r:id="rId538" xr:uid="{A6660C82-C245-4E56-AC4C-3C5DDF79BC6F}"/>
    <hyperlink ref="AG542" r:id="rId539" xr:uid="{36AF193F-850E-4628-9B7C-2F6ABABCB146}"/>
    <hyperlink ref="AG543" r:id="rId540" xr:uid="{4CF26D12-9199-482B-B6AE-9D38EEA47237}"/>
    <hyperlink ref="AG544" r:id="rId541" xr:uid="{2EE34F18-63CA-449D-AD16-3A34754C2E61}"/>
    <hyperlink ref="AG545" r:id="rId542" xr:uid="{3AEA25D5-2795-4445-BC7D-72215C0AC4CE}"/>
    <hyperlink ref="AG546" r:id="rId543" xr:uid="{8E73ED55-73F2-487B-9A12-47797FA7413D}"/>
    <hyperlink ref="AG547" r:id="rId544" xr:uid="{F94293F8-7851-43F2-9A42-9BCAB2AAF0A3}"/>
    <hyperlink ref="AG548" r:id="rId545" xr:uid="{B5305260-98CD-4D5A-A19B-97721F8FAD89}"/>
    <hyperlink ref="AG549" r:id="rId546" xr:uid="{2E31BDDB-9727-4814-A493-C18F8C17EFEF}"/>
    <hyperlink ref="AG550" r:id="rId547" xr:uid="{D74F9583-AA3D-4968-95C0-ED24CC829228}"/>
    <hyperlink ref="AG551" r:id="rId548" xr:uid="{C625369E-ACFC-4835-8B95-738599344AC0}"/>
    <hyperlink ref="AG552" r:id="rId549" xr:uid="{1C01E459-2ACA-47C5-8D6C-85A3F6D9DED1}"/>
    <hyperlink ref="AG553" r:id="rId550" xr:uid="{710405F3-8342-4D7A-BC22-AE4963DA871B}"/>
    <hyperlink ref="AG554" r:id="rId551" xr:uid="{C1C9C621-6976-49F8-9314-12739813D756}"/>
    <hyperlink ref="AG555" r:id="rId552" xr:uid="{892DC9D5-93C7-47E5-ADD0-76B946028C60}"/>
    <hyperlink ref="AG556" r:id="rId553" xr:uid="{C238CE1C-98D9-46A4-9EC0-7D1434BF0C1A}"/>
    <hyperlink ref="AG557" r:id="rId554" xr:uid="{74B11B24-1567-4278-B46B-4EF15A37AC85}"/>
    <hyperlink ref="AG558" r:id="rId555" xr:uid="{D581DF20-4172-4C9A-A3E0-BCA692166FEC}"/>
    <hyperlink ref="AG559" r:id="rId556" xr:uid="{9248872E-87C5-407A-8721-981F82088C50}"/>
    <hyperlink ref="AG560" r:id="rId557" xr:uid="{8742F64D-8EA6-4DB7-9470-81F439471036}"/>
    <hyperlink ref="AG561" r:id="rId558" xr:uid="{0951D568-F859-41AB-BC7F-2B75A56BADB5}"/>
    <hyperlink ref="AG562" r:id="rId559" xr:uid="{4A01F379-F315-485B-8139-B952CDEE1191}"/>
    <hyperlink ref="AG563" r:id="rId560" xr:uid="{12010090-6457-43B2-8246-14ECC217C86E}"/>
    <hyperlink ref="AG564" r:id="rId561" xr:uid="{8DCA73FA-D6DB-4AC9-B557-0DB77A038B13}"/>
    <hyperlink ref="AG565" r:id="rId562" xr:uid="{DDB59528-16D7-4C0A-96DE-444FB87812E4}"/>
    <hyperlink ref="AG566" r:id="rId563" xr:uid="{8094C20C-7E54-41B6-8646-7CF817C443FB}"/>
    <hyperlink ref="AG567" r:id="rId564" xr:uid="{D4B251EA-E955-413C-8DC3-9566687B58E0}"/>
    <hyperlink ref="AG568" r:id="rId565" xr:uid="{A05355F0-35D2-4D57-9929-DDB2886290E5}"/>
    <hyperlink ref="AG569" r:id="rId566" xr:uid="{E0EDAF2D-6C61-4468-BAC6-BE5CF807F1C8}"/>
    <hyperlink ref="AG570" r:id="rId567" xr:uid="{A9AEA2FA-B93E-44F8-B83B-6E6D0E570DDC}"/>
    <hyperlink ref="AG571" r:id="rId568" xr:uid="{FFE29D85-883E-4194-A4DC-BA4B62CF2E9D}"/>
    <hyperlink ref="AG572" r:id="rId569" xr:uid="{025B86C2-D366-4B81-A7F2-E6078F140240}"/>
    <hyperlink ref="AG573" r:id="rId570" xr:uid="{AE0ECD5F-077D-4F15-B0D9-AFAEA12E558D}"/>
    <hyperlink ref="AG574" r:id="rId571" xr:uid="{CB5A1C1C-96C7-407B-B656-E36FC7B373FC}"/>
    <hyperlink ref="AG575" r:id="rId572" xr:uid="{EC782609-CA9F-4587-81DF-F6A9D8328CC0}"/>
    <hyperlink ref="AG576" r:id="rId573" xr:uid="{68FB7616-ED9B-42B1-A56A-E6B61A691F16}"/>
    <hyperlink ref="AG577" r:id="rId574" xr:uid="{97FDA914-D643-4B92-B0D0-09E02CCCCE7A}"/>
    <hyperlink ref="AG578" r:id="rId575" xr:uid="{C9BF4072-58F8-4D74-8280-6CC58C8BBCD7}"/>
    <hyperlink ref="AG579" r:id="rId576" xr:uid="{12FF656A-2121-4263-8983-74C3AE7652E4}"/>
    <hyperlink ref="AG580" r:id="rId577" xr:uid="{465FD301-2905-4FE3-80E1-5C0445CCC34B}"/>
    <hyperlink ref="AG581" r:id="rId578" xr:uid="{23BD157E-C7D9-480E-807B-D76E100F31F0}"/>
    <hyperlink ref="AG582" r:id="rId579" xr:uid="{B078B41B-4EDB-4914-BFA5-D1571C8AF8B4}"/>
    <hyperlink ref="AG583" r:id="rId580" xr:uid="{1563D447-7C1D-49A2-8A80-8E45C58C8927}"/>
    <hyperlink ref="AG584" r:id="rId581" xr:uid="{D7DDFFF8-BB14-42B6-9864-0D803E3DC721}"/>
    <hyperlink ref="AG585" r:id="rId582" xr:uid="{C4143E85-7DBF-4D66-873B-C0560FD1AA37}"/>
    <hyperlink ref="AG586" r:id="rId583" xr:uid="{4B84902D-E9E3-4932-8BAB-99ABD3DFFA3D}"/>
    <hyperlink ref="AG587" r:id="rId584" xr:uid="{43E654EA-4044-4B53-9EA4-8157499CC2A0}"/>
    <hyperlink ref="AG588" r:id="rId585" xr:uid="{75F0324F-2B61-45C1-8705-083E441ABCB7}"/>
    <hyperlink ref="AG589" r:id="rId586" xr:uid="{7B2C1FCF-8D75-4B2B-9403-9BCFA5C40AA4}"/>
    <hyperlink ref="AG590" r:id="rId587" xr:uid="{58E4FCF3-353D-4034-BB40-EB26928D8CC3}"/>
    <hyperlink ref="AG591" r:id="rId588" xr:uid="{29691A37-0F2B-4133-BFEE-8AA768EFCC21}"/>
    <hyperlink ref="AG592" r:id="rId589" xr:uid="{C9828093-E33E-40F9-B2F4-95D9FA1CAC69}"/>
    <hyperlink ref="AG593" r:id="rId590" xr:uid="{DB6BCC1C-BCB2-4397-BC6F-D7C8008B801B}"/>
    <hyperlink ref="AG594" r:id="rId591" xr:uid="{709CD6F9-BC2D-4C10-807E-7CFFC622978F}"/>
    <hyperlink ref="AG595" r:id="rId592" xr:uid="{68B6D62F-D9E3-425E-991D-1A317FBE31F5}"/>
    <hyperlink ref="AG596" r:id="rId593" xr:uid="{A266AD14-BDA5-413A-92BD-D49363340EF1}"/>
    <hyperlink ref="AG597" r:id="rId594" xr:uid="{578CFCB4-2342-4661-80FE-4CFA2D2D9F94}"/>
    <hyperlink ref="AG598" r:id="rId595" xr:uid="{5E836639-C755-4CDD-B02D-690CCF7A14B5}"/>
    <hyperlink ref="AG599" r:id="rId596" xr:uid="{ECE9560B-4AAE-4C6B-A9FF-A9BF2B6F37D1}"/>
    <hyperlink ref="AG600" r:id="rId597" xr:uid="{B0378D53-288F-45A0-8FE3-B45041AB5817}"/>
    <hyperlink ref="AG601" r:id="rId598" xr:uid="{4263FE7A-E6E8-4BC7-BDEB-462BBB11ED5F}"/>
    <hyperlink ref="AG602" r:id="rId599" xr:uid="{06E20D74-9E7F-4269-BA2B-BCE8A78463FF}"/>
    <hyperlink ref="AG603" r:id="rId600" xr:uid="{45568F7F-6DDE-457C-A451-771E0334AE6D}"/>
    <hyperlink ref="AG604" r:id="rId601" xr:uid="{08AE9639-3D4E-4872-94B0-B3E17A7276AE}"/>
    <hyperlink ref="AG605" r:id="rId602" xr:uid="{B1DCD3D2-36C2-41B3-932C-B2D3D0168988}"/>
    <hyperlink ref="AG606" r:id="rId603" xr:uid="{46C76393-D643-40DA-8B2E-A62E967277CC}"/>
    <hyperlink ref="AG607" r:id="rId604" xr:uid="{16409C03-7C6E-4DB2-AA65-7AB6F76F4932}"/>
    <hyperlink ref="AG608" r:id="rId605" xr:uid="{12C97C61-6AC6-4F9D-8E21-6BC769CFBA1C}"/>
    <hyperlink ref="AG609" r:id="rId606" xr:uid="{F1A66812-375F-43AF-B9EE-CB67E92F9FC9}"/>
    <hyperlink ref="AG610" r:id="rId607" xr:uid="{1E313776-871F-4679-9796-8A3E97A228B2}"/>
    <hyperlink ref="AG611" r:id="rId608" xr:uid="{A4177A8D-53A5-4497-B605-65FCFCC79C9A}"/>
    <hyperlink ref="AG612" r:id="rId609" xr:uid="{5E906444-1BBD-494C-AF79-23457F7B952A}"/>
    <hyperlink ref="AG613" r:id="rId610" xr:uid="{A0EACCB4-AA9C-4D4A-B1E9-0915FA8AFCCE}"/>
    <hyperlink ref="AG614" r:id="rId611" xr:uid="{CA82B559-F70A-4F31-B0BE-E631211D8059}"/>
    <hyperlink ref="AG615" r:id="rId612" xr:uid="{B58474CD-8168-4210-ADD8-25005DF08A83}"/>
    <hyperlink ref="AG616" r:id="rId613" xr:uid="{870079E7-AFC2-4A1E-908A-BF7A132E2FEB}"/>
    <hyperlink ref="AG617" r:id="rId614" xr:uid="{1C8FD49C-9BCD-4299-BD55-385884E23EDF}"/>
    <hyperlink ref="AG618" r:id="rId615" xr:uid="{01B32C75-7AAF-471D-8058-559E344623BB}"/>
    <hyperlink ref="AG619" r:id="rId616" xr:uid="{DE58FB20-7B08-482B-ABE3-D6FE6F59F116}"/>
    <hyperlink ref="AG620" r:id="rId617" xr:uid="{2F68F269-B044-4644-8BC8-E58F2DF40DA6}"/>
    <hyperlink ref="AG621" r:id="rId618" xr:uid="{982CF3EA-CADB-4D2E-9995-E7ABF736AC12}"/>
    <hyperlink ref="AG622" r:id="rId619" xr:uid="{5DE3B8F1-0DC2-4AF1-BC22-3F2E7C64F655}"/>
    <hyperlink ref="AG623" r:id="rId620" xr:uid="{EDACDEF1-E997-4E1A-94B5-57C6B5002CDC}"/>
    <hyperlink ref="AG624" r:id="rId621" xr:uid="{DEF4E497-F747-4FAD-A421-00B996CE7222}"/>
    <hyperlink ref="AG625" r:id="rId622" xr:uid="{1CDB199E-A77B-4BB3-9C17-9AA6D39B388E}"/>
    <hyperlink ref="AG626" r:id="rId623" xr:uid="{2A25D33B-4276-4F85-9A61-938169FC587A}"/>
    <hyperlink ref="AG627" r:id="rId624" xr:uid="{1A3475C2-AAED-404E-8307-D0E0605C674A}"/>
    <hyperlink ref="AG628" r:id="rId625" xr:uid="{3904AE3D-27F2-4BFF-AAE0-7A35396AAE03}"/>
    <hyperlink ref="AG629" r:id="rId626" xr:uid="{69D4D70E-9921-4A79-BC5C-1388A46A3147}"/>
    <hyperlink ref="AG630" r:id="rId627" xr:uid="{199ACA60-5BA8-442A-8E1D-DABFAAC60002}"/>
    <hyperlink ref="AG631" r:id="rId628" xr:uid="{48B2C375-2C78-4F8A-BB82-7EB763530E42}"/>
    <hyperlink ref="AG632" r:id="rId629" xr:uid="{811A2C13-7E77-4A5C-AC74-35DF6D63AB29}"/>
    <hyperlink ref="AG633" r:id="rId630" xr:uid="{B9597728-00D7-48F0-8C1F-6902E0C056E5}"/>
    <hyperlink ref="AG634" r:id="rId631" xr:uid="{724D1602-5DC5-4A78-A83E-AED1271F7D2B}"/>
    <hyperlink ref="AG635" r:id="rId632" xr:uid="{5C9D5D36-23EC-487F-9539-6CA60DA38DF3}"/>
    <hyperlink ref="AG636" r:id="rId633" xr:uid="{2EDD7945-E7B5-46E9-863E-2A8E68ABF017}"/>
    <hyperlink ref="AG637" r:id="rId634" xr:uid="{98CB4BDE-6E91-4ECB-B5C2-6A88EC7867C6}"/>
    <hyperlink ref="AG638" r:id="rId635" xr:uid="{04715C11-E84A-435D-90BF-407E3642743E}"/>
    <hyperlink ref="AG639" r:id="rId636" xr:uid="{5F861EF3-ED22-4A08-AE84-2FA91C27E0B1}"/>
    <hyperlink ref="AG640" r:id="rId637" xr:uid="{AC9B65AF-D0B6-4D4F-9D97-B96BCE0F6C39}"/>
    <hyperlink ref="AG641" r:id="rId638" xr:uid="{B7E31455-4804-4A27-B3A3-CB14EE39EB88}"/>
    <hyperlink ref="AG642" r:id="rId639" xr:uid="{3B6BC18B-6A29-4925-B22D-5906760D43F0}"/>
    <hyperlink ref="AG643" r:id="rId640" xr:uid="{67DCF294-E802-4585-9D4E-FD3D1F7E3D47}"/>
    <hyperlink ref="AG644" r:id="rId641" xr:uid="{F9C02D46-F183-43DE-BD2E-2F749A51A7B7}"/>
    <hyperlink ref="AG645" r:id="rId642" xr:uid="{1C15CC33-0C5A-4B03-B17A-7BDB539AF76E}"/>
    <hyperlink ref="AG646" r:id="rId643" xr:uid="{BF40EB5E-014C-4644-9B78-B6BA52EAA49A}"/>
    <hyperlink ref="AG647" r:id="rId644" xr:uid="{63466AD1-8424-40EF-981F-947A6F79EE19}"/>
    <hyperlink ref="AG648" r:id="rId645" xr:uid="{B2FDD9EC-80AB-4F8C-A195-BFED0E672DA9}"/>
    <hyperlink ref="AG649" r:id="rId646" xr:uid="{B74B075F-2873-4F30-9C9B-BC42EFEA8449}"/>
    <hyperlink ref="AG650" r:id="rId647" xr:uid="{8174F475-BE9B-45F1-BE57-B178EEE32DD3}"/>
    <hyperlink ref="AG651" r:id="rId648" xr:uid="{6E8EAF20-7221-4A69-8A1B-070170CC4339}"/>
    <hyperlink ref="AG652" r:id="rId649" xr:uid="{956A6BD3-4468-4B35-B96F-D4257ABB0B54}"/>
    <hyperlink ref="AG653" r:id="rId650" xr:uid="{CE161FD5-989E-4DFD-B3D9-22571B102BA7}"/>
    <hyperlink ref="AG654" r:id="rId651" xr:uid="{C0FBAA63-3721-45AA-B923-DA55795DAB2F}"/>
    <hyperlink ref="AG655" r:id="rId652" xr:uid="{C5BE9C83-012C-48ED-8B0A-4EB9DD15AC4C}"/>
    <hyperlink ref="AG656" r:id="rId653" xr:uid="{CB23C6E4-ABCB-4BAB-BBA5-7EFA644B823A}"/>
    <hyperlink ref="AG657" r:id="rId654" xr:uid="{05D9CCE8-2544-4313-8200-15DB8BB6F9D0}"/>
    <hyperlink ref="AG658" r:id="rId655" xr:uid="{A0C151BC-F478-4E66-BF5D-FD1DD9BABC64}"/>
    <hyperlink ref="AG659" r:id="rId656" xr:uid="{D17804FE-E9B2-478F-9F9C-130903BB0FEF}"/>
    <hyperlink ref="AG660" r:id="rId657" xr:uid="{732CD8F1-CBBC-4582-A957-4F66621E219F}"/>
    <hyperlink ref="AG661" r:id="rId658" xr:uid="{05E19C83-AE85-45CD-BB6C-BD515130EFD5}"/>
    <hyperlink ref="AG662" r:id="rId659" xr:uid="{F302ECB2-B992-4E0D-9969-6D002181AD75}"/>
    <hyperlink ref="AG663" r:id="rId660" xr:uid="{E3FC404E-8A06-4CA2-A5D3-7A8CE7264931}"/>
    <hyperlink ref="AG664" r:id="rId661" xr:uid="{8502515B-AA07-4BEA-A373-F7DE9E829DA8}"/>
    <hyperlink ref="AG665" r:id="rId662" xr:uid="{48E7DCC6-9CC0-4AA8-8D78-3C606CF6EC6A}"/>
    <hyperlink ref="AG666" r:id="rId663" xr:uid="{E3B26C3F-4D05-447A-B8B9-50D007186767}"/>
    <hyperlink ref="AG667" r:id="rId664" xr:uid="{906877E6-3743-4DC7-A956-D56DD20A4FAB}"/>
    <hyperlink ref="AG668" r:id="rId665" xr:uid="{835C6709-2602-4F48-91D4-4FD0E3769243}"/>
    <hyperlink ref="AG669" r:id="rId666" xr:uid="{64402CAF-FCEB-426B-B8B1-CD7201D7ECE8}"/>
    <hyperlink ref="AG670" r:id="rId667" xr:uid="{6AAB7BA3-2596-473D-9860-BF4C45B65E69}"/>
    <hyperlink ref="AG671" r:id="rId668" xr:uid="{20ACA9DC-CC84-42D9-B623-8FB0C162A2B2}"/>
    <hyperlink ref="AG672" r:id="rId669" xr:uid="{E3E29986-1674-4CEE-80C9-77F1530BE065}"/>
    <hyperlink ref="AG673" r:id="rId670" xr:uid="{714F5E6C-E8C7-4203-9150-F8939492E49E}"/>
    <hyperlink ref="AG674" r:id="rId671" xr:uid="{93CB4E9D-4018-4380-BF15-1577150AC47D}"/>
    <hyperlink ref="AG675" r:id="rId672" xr:uid="{DD8709D6-2F41-423F-AFD3-7843BFB7F756}"/>
    <hyperlink ref="AG676" r:id="rId673" xr:uid="{8F3F1878-27AD-470E-8FB7-333EBAC3FB46}"/>
    <hyperlink ref="AG677" r:id="rId674" xr:uid="{B58736F4-7BD7-4513-B3EA-0DC55637C1C3}"/>
    <hyperlink ref="AG678" r:id="rId675" xr:uid="{4E4A8C3F-F5BB-4EB4-811E-FFD2C9454474}"/>
    <hyperlink ref="AG679" r:id="rId676" xr:uid="{95732387-1F52-4BD7-BEEC-D6611D5CFC6E}"/>
    <hyperlink ref="AG680" r:id="rId677" xr:uid="{10EB3C5F-B870-40D2-822B-3B00F0476C78}"/>
    <hyperlink ref="AG681" r:id="rId678" xr:uid="{56BAB78A-D6D9-4B88-9EA8-FF33351FD674}"/>
    <hyperlink ref="AG682" r:id="rId679" xr:uid="{CCA58B64-8AE2-462E-85C0-B03AEDE0931E}"/>
    <hyperlink ref="AG683" r:id="rId680" xr:uid="{BEA9A182-37A1-432D-BC7D-DB394639EF41}"/>
    <hyperlink ref="AG684" r:id="rId681" xr:uid="{12DA8210-B015-4644-ACD4-CBEEF58C0E36}"/>
    <hyperlink ref="AG685" r:id="rId682" xr:uid="{C164D73A-69E5-43BB-B1BC-11E766FCF10F}"/>
    <hyperlink ref="AG686" r:id="rId683" xr:uid="{2AE65BB4-48BA-452E-B4F8-7EBE1E82B3E7}"/>
    <hyperlink ref="AG687" r:id="rId684" xr:uid="{2C2929D3-2C0B-453C-982A-28A9D328E75D}"/>
    <hyperlink ref="AG688" r:id="rId685" xr:uid="{12FB4D69-5773-474A-A020-55D5B21E85D5}"/>
    <hyperlink ref="AG689" r:id="rId686" xr:uid="{CDAD725C-9543-4FB6-B644-56506223FB30}"/>
    <hyperlink ref="AG690" r:id="rId687" xr:uid="{888A6DBB-53E5-4BA0-9503-800AACBF0BBF}"/>
    <hyperlink ref="AG691" r:id="rId688" xr:uid="{16432D1F-8099-44B9-948F-81B2CA8E637E}"/>
    <hyperlink ref="AG692" r:id="rId689" xr:uid="{521D5B39-FDD8-4B73-B395-E00702FBD8AD}"/>
    <hyperlink ref="AG693" r:id="rId690" xr:uid="{61EA375A-8F2B-4BC1-902A-65F845595062}"/>
    <hyperlink ref="AG694" r:id="rId691" xr:uid="{68B4D096-3006-4299-9935-1A379E915D7D}"/>
    <hyperlink ref="AG695" r:id="rId692" xr:uid="{86164DE3-F4D1-4207-95E5-D796FE5BA27B}"/>
    <hyperlink ref="AG696" r:id="rId693" xr:uid="{E9976792-5ECA-4B2B-AD70-F99ED324F490}"/>
    <hyperlink ref="AG697" r:id="rId694" xr:uid="{1B79413D-1493-43A1-B30F-25ECE4731603}"/>
    <hyperlink ref="AG698" r:id="rId695" xr:uid="{CCC10B99-18F6-478E-83F3-56DA6585B3B3}"/>
    <hyperlink ref="AG699" r:id="rId696" xr:uid="{E8FABC55-1141-4A9F-B891-CB73563BFBC7}"/>
    <hyperlink ref="AG700" r:id="rId697" xr:uid="{F64A4F20-E968-4E80-872E-EFF6B882877A}"/>
    <hyperlink ref="AG701" r:id="rId698" xr:uid="{B9D5D7D9-78BB-4209-B354-9D8D6711EB48}"/>
    <hyperlink ref="AG702" r:id="rId699" xr:uid="{F351D0D0-346C-4727-AB2D-11F02E2E6F63}"/>
    <hyperlink ref="AG703" r:id="rId700" xr:uid="{2650545F-010B-4F02-82BA-7A84ED0BF5F7}"/>
    <hyperlink ref="AG704" r:id="rId701" xr:uid="{870540BD-DA26-4819-89FF-538B6755E233}"/>
    <hyperlink ref="AG705" r:id="rId702" xr:uid="{EB28761B-534C-402E-B0D5-5A8E6FBB93AF}"/>
    <hyperlink ref="AG706" r:id="rId703" xr:uid="{68EA079C-81C0-4DF4-B626-EDB5F6A4F318}"/>
    <hyperlink ref="AG707" r:id="rId704" xr:uid="{2D52835C-D73B-4A6E-A077-AE8EDDC3104A}"/>
    <hyperlink ref="AG708" r:id="rId705" xr:uid="{E6F0253A-3F69-4EE1-BAA4-DBB595DEDEA0}"/>
    <hyperlink ref="AG709" r:id="rId706" xr:uid="{A4C0AD86-D783-4AE9-B1CD-ED2A0063C608}"/>
    <hyperlink ref="AG710" r:id="rId707" xr:uid="{321D57D7-83B6-41E1-B71A-7A22852428D5}"/>
    <hyperlink ref="AG711" r:id="rId708" xr:uid="{1AF6088B-DAAF-45E2-B6AB-A4D822CEC57C}"/>
    <hyperlink ref="AG712" r:id="rId709" xr:uid="{D70F7F91-B4D3-4D52-8FEB-3AD3AAF3B54C}"/>
    <hyperlink ref="AG713" r:id="rId710" xr:uid="{DAAA5100-EDCD-4FA6-BCA7-6ECDBB60FF6A}"/>
    <hyperlink ref="AG714" r:id="rId711" xr:uid="{8907CE13-9169-4676-AAD8-D31A230A392E}"/>
    <hyperlink ref="AG715" r:id="rId712" xr:uid="{C56B68DB-4B1D-42F6-B770-A841075F1E91}"/>
    <hyperlink ref="AG716" r:id="rId713" xr:uid="{A3B398CA-1CEA-48D4-84B9-A1EE97421CBC}"/>
    <hyperlink ref="AG717" r:id="rId714" xr:uid="{20048428-F1A7-4E31-BE10-34686134BEC1}"/>
    <hyperlink ref="AG718" r:id="rId715" xr:uid="{481931E0-F174-43E6-8746-518F8B565D5E}"/>
    <hyperlink ref="AG719" r:id="rId716" xr:uid="{E5D3C25C-9583-4522-AED1-2DC5C6A5F3E3}"/>
    <hyperlink ref="AG720" r:id="rId717" xr:uid="{FF536C83-3566-40C8-8CBA-CFD1D844C83C}"/>
    <hyperlink ref="AG721" r:id="rId718" xr:uid="{0C9C7D15-262A-4AAF-B6D8-BD5C7769EC0D}"/>
    <hyperlink ref="AG722" r:id="rId719" xr:uid="{BD54183E-B1EC-4669-9131-49BDBF810B29}"/>
    <hyperlink ref="AG723" r:id="rId720" xr:uid="{3C7D2F91-C0C7-48A5-88E1-95C7ADF665C3}"/>
    <hyperlink ref="AG724" r:id="rId721" xr:uid="{BC81EAA1-54B4-4996-AB1F-369842F8664B}"/>
    <hyperlink ref="AG725" r:id="rId722" xr:uid="{677E05A8-EA0D-4ABF-B402-53C7D5CDCC59}"/>
    <hyperlink ref="AG726" r:id="rId723" xr:uid="{9145C1FE-3D0B-4674-AC6A-D059B5D200CE}"/>
    <hyperlink ref="AG727" r:id="rId724" xr:uid="{AFEC45B2-9B78-40D4-A626-93FA945AA830}"/>
    <hyperlink ref="AG728" r:id="rId725" xr:uid="{5CBC4C73-F19B-4371-ABF1-1A037DB466F9}"/>
    <hyperlink ref="AG729" r:id="rId726" xr:uid="{0B0B1B6A-5193-4015-864A-89B917F0DDB9}"/>
    <hyperlink ref="AG730" r:id="rId727" xr:uid="{7EFDA238-C289-40DF-814A-7AC45135BEE4}"/>
    <hyperlink ref="AG731" r:id="rId728" xr:uid="{1F6DD0E2-1C9C-4C66-B1A7-CABB048B8C7F}"/>
    <hyperlink ref="AG732" r:id="rId729" xr:uid="{AFCD6669-CA6A-42FE-B669-597766B7746F}"/>
    <hyperlink ref="AG733" r:id="rId730" xr:uid="{F23989A8-D3A1-479B-881C-A7328357FB19}"/>
    <hyperlink ref="AG734" r:id="rId731" xr:uid="{2E11FD2A-66F9-40EB-A67D-0361FC8A8FEC}"/>
    <hyperlink ref="AG735" r:id="rId732" xr:uid="{2776FC89-7C7C-41EF-9C86-2635CFC38DC1}"/>
    <hyperlink ref="AG736" r:id="rId733" xr:uid="{52D6BF99-67A4-4D79-8A4C-B4BBC0D8FFDA}"/>
    <hyperlink ref="AG737" r:id="rId734" xr:uid="{60F494CD-3241-4FBE-AD88-CBC458017106}"/>
    <hyperlink ref="AG738" r:id="rId735" xr:uid="{0E512B8B-EB5D-4510-A843-D89387F6A104}"/>
    <hyperlink ref="AG739" r:id="rId736" xr:uid="{1DD76A14-8C4E-4BE9-9B37-40A481F59BC2}"/>
    <hyperlink ref="AG740" r:id="rId737" xr:uid="{7CFFCAA4-8F5D-4CDF-B13A-9FC9F1710C4B}"/>
    <hyperlink ref="AG741" r:id="rId738" xr:uid="{0772A34F-8E1F-4E7F-8E34-D8EDAF56B8D7}"/>
    <hyperlink ref="AG742" r:id="rId739" xr:uid="{171E1070-1DF8-4560-B0F6-D0ACC8F9AB74}"/>
    <hyperlink ref="AG743" r:id="rId740" xr:uid="{8262FAFC-A69D-4375-9B7D-74D01F60D5F9}"/>
    <hyperlink ref="AG744" r:id="rId741" xr:uid="{78DC5137-9874-46A1-AA2C-480A3565C8D2}"/>
    <hyperlink ref="AG745" r:id="rId742" xr:uid="{25E3E552-DB00-454C-A918-CB1512FABD47}"/>
    <hyperlink ref="AG746" r:id="rId743" xr:uid="{7EDB3CA7-910C-4E96-85A0-39B33303A98E}"/>
    <hyperlink ref="AG747" r:id="rId744" xr:uid="{D901F79B-2BC6-4A25-93D9-89B8B45D4934}"/>
    <hyperlink ref="AG748" r:id="rId745" xr:uid="{B5C1F3EB-5EF5-4B43-A87B-B13720B9FCF1}"/>
    <hyperlink ref="AG749" r:id="rId746" xr:uid="{71E6B673-A4B8-4540-BF17-31F700AC9B50}"/>
    <hyperlink ref="AG750" r:id="rId747" xr:uid="{E11F5013-12E7-4618-8B1C-D40489E9ACEC}"/>
    <hyperlink ref="AG751" r:id="rId748" xr:uid="{84AE76FC-5DC6-49D5-A40D-99471F18F6AB}"/>
    <hyperlink ref="AG752" r:id="rId749" xr:uid="{82582DE7-E157-4918-894D-F11DC77451B5}"/>
    <hyperlink ref="AG753" r:id="rId750" xr:uid="{21C427D9-A1F5-4A43-A4FB-7007DBB43DE6}"/>
    <hyperlink ref="AG754" r:id="rId751" xr:uid="{F1E441B4-8A3A-42C0-8539-2DE48A3DB35C}"/>
    <hyperlink ref="AG755" r:id="rId752" xr:uid="{13FBB5EE-4F43-49E1-A44F-B2F4B784813F}"/>
    <hyperlink ref="AG756" r:id="rId753" xr:uid="{857DADD7-2FCC-426B-8DF7-62739C70A69A}"/>
    <hyperlink ref="AG757" r:id="rId754" xr:uid="{D0ACE181-DCDE-416A-8A1D-264D6097B52A}"/>
    <hyperlink ref="AG758" r:id="rId755" xr:uid="{0E997E2A-F111-484B-8EE0-FD8E832962C6}"/>
    <hyperlink ref="AG759" r:id="rId756" xr:uid="{30DA9C3F-470A-4AE8-804F-B01C06D8D7E6}"/>
    <hyperlink ref="AG760" r:id="rId757" xr:uid="{6429FEFC-5943-45A6-882F-88D7F68E9B47}"/>
    <hyperlink ref="AG761" r:id="rId758" xr:uid="{9BD0EB85-7B6F-4F82-A757-6907DF11F3DE}"/>
    <hyperlink ref="AG762" r:id="rId759" xr:uid="{98999D16-10A6-4CEC-9F0D-591DE058FE89}"/>
    <hyperlink ref="AG763" r:id="rId760" xr:uid="{34A9F267-054B-4E6D-8042-75254318E56C}"/>
    <hyperlink ref="AG764" r:id="rId761" xr:uid="{EDC32A8F-EDA2-416F-93D6-0C3D7C0F4BE2}"/>
    <hyperlink ref="AG765" r:id="rId762" xr:uid="{743A6323-A46C-4C73-9607-18E61CC919BB}"/>
    <hyperlink ref="AG766" r:id="rId763" xr:uid="{C02A9E87-86E0-4579-B27D-F0B9578E0F11}"/>
    <hyperlink ref="AG767" r:id="rId764" xr:uid="{A2BC7CFD-9FF4-4887-8159-CBF4F9723B6B}"/>
    <hyperlink ref="AG768" r:id="rId765" xr:uid="{A9107599-4C24-4536-9290-D15FDD696B38}"/>
    <hyperlink ref="AG769" r:id="rId766" xr:uid="{564290FC-ECB8-4EF8-9B50-5B796EDA9D30}"/>
    <hyperlink ref="AG770" r:id="rId767" xr:uid="{0306965E-3D78-48ED-8DC4-078E7F79F008}"/>
    <hyperlink ref="AG771" r:id="rId768" xr:uid="{54528962-B490-4285-8089-1F471B604D7A}"/>
    <hyperlink ref="AG772" r:id="rId769" xr:uid="{8780C72F-30BC-448C-9410-A5992211D586}"/>
    <hyperlink ref="AG773" r:id="rId770" xr:uid="{0AEBEFD9-4274-4778-82A7-348A32EC4429}"/>
    <hyperlink ref="AG774" r:id="rId771" xr:uid="{AF7DD4CD-389D-4F6E-B8DD-304AD59C2781}"/>
    <hyperlink ref="AG775" r:id="rId772" xr:uid="{0D41357E-0220-4A12-AE88-0E09C34FFC43}"/>
    <hyperlink ref="AG776" r:id="rId773" xr:uid="{94888FAE-8BC5-40BA-9B7A-37FE4598FD57}"/>
    <hyperlink ref="AG777" r:id="rId774" xr:uid="{2AA60608-B280-4267-ACEF-2FB5464C4ECF}"/>
    <hyperlink ref="AG778" r:id="rId775" xr:uid="{5D28871C-BEDF-4351-946E-1D392AF3D0A4}"/>
    <hyperlink ref="AG779" r:id="rId776" xr:uid="{9F30277C-522C-4230-8C68-37914AC72F3C}"/>
    <hyperlink ref="AG780" r:id="rId777" xr:uid="{E0226C3F-9EEF-4DE5-9756-BEAA26EC136C}"/>
    <hyperlink ref="AG781" r:id="rId778" xr:uid="{4EB001B6-38D9-487D-8C3C-83E3DAFF49BD}"/>
    <hyperlink ref="AG782" r:id="rId779" xr:uid="{0BA99F4B-364A-4C4A-BA23-C8D5E502B8D5}"/>
    <hyperlink ref="AG783" r:id="rId780" xr:uid="{B52C1C75-4473-437D-BA34-B3986F146A96}"/>
    <hyperlink ref="AG784" r:id="rId781" xr:uid="{23C7A039-B375-450F-B8FB-5B42FE51597B}"/>
    <hyperlink ref="AG785" r:id="rId782" xr:uid="{F6743790-5DC2-45E9-B9C4-A78C5466113A}"/>
    <hyperlink ref="AG786" r:id="rId783" xr:uid="{9CDB1612-04E6-4767-9203-A3A8DF217F94}"/>
    <hyperlink ref="AG787" r:id="rId784" xr:uid="{836AB9D7-219E-4CA1-AF00-C15EF08746A6}"/>
    <hyperlink ref="AG788" r:id="rId785" xr:uid="{82649D78-A732-41CD-BDBB-1E1093D61964}"/>
    <hyperlink ref="AG789" r:id="rId786" xr:uid="{034F996F-3506-4D9D-B826-B5A44D560EA1}"/>
    <hyperlink ref="AG790" r:id="rId787" xr:uid="{D78856F1-A279-4BA2-A98D-E2FC1EDFDEDA}"/>
    <hyperlink ref="AG791" r:id="rId788" xr:uid="{6A5274E5-EECF-4A22-8A5E-7FC6C5A10966}"/>
    <hyperlink ref="AG792" r:id="rId789" xr:uid="{9F33A0B0-1E61-4892-B0C3-16B85EBE426A}"/>
    <hyperlink ref="AG793" r:id="rId790" xr:uid="{EFE9E831-ED53-4281-884F-5900D4D0FD73}"/>
    <hyperlink ref="AG794" r:id="rId791" xr:uid="{910BAE55-1562-4E7D-90DD-A84CB5C6EFF1}"/>
    <hyperlink ref="AG795" r:id="rId792" xr:uid="{9E096FAA-BD7D-477B-80E1-3EABA648FBD1}"/>
    <hyperlink ref="AG796" r:id="rId793" xr:uid="{597F103E-5C15-4384-B947-3F0D20BBB793}"/>
    <hyperlink ref="AG797" r:id="rId794" xr:uid="{BE074838-0583-4F06-9792-CAD6DA98E435}"/>
    <hyperlink ref="AG798" r:id="rId795" xr:uid="{13B1A1A6-2B4E-4862-8448-0880823BBE88}"/>
    <hyperlink ref="AG799" r:id="rId796" xr:uid="{613BB520-C146-44DB-9D04-D49643D0387B}"/>
    <hyperlink ref="AG800" r:id="rId797" xr:uid="{1C116584-B0FE-4BE0-B34D-B8655F98DCEE}"/>
    <hyperlink ref="AG801" r:id="rId798" xr:uid="{E52A6CBF-F0DA-4733-87C8-37AF62E1715A}"/>
    <hyperlink ref="AG802" r:id="rId799" xr:uid="{EFE08C0E-387C-435D-824E-DEB4104A962F}"/>
    <hyperlink ref="AG803" r:id="rId800" xr:uid="{8D19C84C-A372-4DA0-9934-25E41569E195}"/>
    <hyperlink ref="AG804" r:id="rId801" xr:uid="{ED86AF41-AFA8-40CF-8DA4-A794D862763C}"/>
    <hyperlink ref="AG805" r:id="rId802" xr:uid="{E00F46EF-A6A7-43D7-B032-B5D0C4D94FCD}"/>
    <hyperlink ref="AG806" r:id="rId803" xr:uid="{BA42CC98-51BD-4A74-9AAB-332866477515}"/>
    <hyperlink ref="AG807" r:id="rId804" xr:uid="{6AE53740-61C6-4A05-AF24-CDE140608227}"/>
    <hyperlink ref="AG808" r:id="rId805" xr:uid="{018D4417-34A9-4041-BDBD-DAF688C6EA6B}"/>
    <hyperlink ref="AG809" r:id="rId806" xr:uid="{02722666-DEF6-44DC-A42A-DF617FE1005C}"/>
    <hyperlink ref="AG810" r:id="rId807" xr:uid="{10B77B39-D316-4EAC-8AB3-4DBB118E790C}"/>
    <hyperlink ref="AG811" r:id="rId808" xr:uid="{F0AD4D70-B3AC-481E-945A-0AF8C0376059}"/>
    <hyperlink ref="AG812" r:id="rId809" xr:uid="{A3CE1054-7BDE-4371-A2B9-FEE4F5CE2BC0}"/>
    <hyperlink ref="AG813" r:id="rId810" xr:uid="{917F2DA6-B67C-442C-B66E-EAE6FFEB9A76}"/>
    <hyperlink ref="AG814" r:id="rId811" xr:uid="{D07A70EC-4243-483F-ADB1-B0B7267B73D4}"/>
    <hyperlink ref="AG815" r:id="rId812" xr:uid="{34C12116-568B-4D2B-B8DB-2ABACF8575E4}"/>
    <hyperlink ref="AG816" r:id="rId813" xr:uid="{FF4E56DF-7F16-4453-BA35-A24AE2AE7B51}"/>
    <hyperlink ref="AG817" r:id="rId814" xr:uid="{2ACF47B8-82AD-4E86-9130-E02A6CA1D084}"/>
    <hyperlink ref="AG818" r:id="rId815" xr:uid="{7360FEAF-8910-4CB7-81EF-9460FB6BCAAE}"/>
    <hyperlink ref="AG819" r:id="rId816" xr:uid="{B07B8D1E-DC30-4882-86AC-6D1F1B7CCD03}"/>
    <hyperlink ref="AG820" r:id="rId817" xr:uid="{5DE09E76-819E-4817-B506-BFEFF4607911}"/>
    <hyperlink ref="AG821" r:id="rId818" xr:uid="{B3F90D44-C6E3-4238-995D-AB2A8533C27A}"/>
    <hyperlink ref="AG822" r:id="rId819" xr:uid="{14347CC1-2943-4B8F-8713-D224AB15EAA0}"/>
    <hyperlink ref="AG823" r:id="rId820" xr:uid="{4937AAF2-5E5F-4F9A-895F-18B6A8288B75}"/>
    <hyperlink ref="AG824" r:id="rId821" xr:uid="{FAB992C1-A4AC-490F-88D9-745BC4926BB4}"/>
    <hyperlink ref="AG825" r:id="rId822" xr:uid="{CC35BF18-C71B-474C-BDF4-0B8D0EEB0441}"/>
    <hyperlink ref="AG826" r:id="rId823" xr:uid="{837E65D4-49B6-4057-81D8-110ED812BC1E}"/>
    <hyperlink ref="AG827" r:id="rId824" xr:uid="{28A2BDC4-C06B-4B0C-A7A6-5A9A9DA2D9C3}"/>
    <hyperlink ref="AG828" r:id="rId825" xr:uid="{EF779B4C-6C17-47E0-9B35-B0DCE5066276}"/>
    <hyperlink ref="AG829" r:id="rId826" xr:uid="{9B859ADC-0CAA-4799-9E19-2E1081F08A5D}"/>
    <hyperlink ref="AG830" r:id="rId827" xr:uid="{D1BC2355-9597-406A-96A5-79B5268C62F7}"/>
    <hyperlink ref="AG831" r:id="rId828" xr:uid="{9FA830A3-F985-4057-BBA3-0F92A1C27163}"/>
    <hyperlink ref="AG832" r:id="rId829" xr:uid="{A1FB133D-6490-41F2-BE39-3218E1A20135}"/>
    <hyperlink ref="AG833" r:id="rId830" xr:uid="{77E725FB-1253-4981-A75A-DD4EFD3CE345}"/>
    <hyperlink ref="AG834" r:id="rId831" xr:uid="{F4801DF7-72AA-4D77-BB9B-153339DA7AE9}"/>
    <hyperlink ref="AG835" r:id="rId832" xr:uid="{F58EC7E8-32C7-4429-B77C-D63C415B655F}"/>
    <hyperlink ref="AG836" r:id="rId833" xr:uid="{673266FE-56B6-412D-BF3C-DD47957F1866}"/>
    <hyperlink ref="AG837" r:id="rId834" xr:uid="{00BC7FE0-CDE4-4D43-B62D-A6D0A1DD009C}"/>
    <hyperlink ref="AG838" r:id="rId835" xr:uid="{0EC8A900-F15F-4C00-8416-641BC5D62512}"/>
    <hyperlink ref="AG839" r:id="rId836" xr:uid="{C4085915-DB57-42DA-A092-2CA389F96AD0}"/>
    <hyperlink ref="AG840" r:id="rId837" xr:uid="{1549BE3C-4FDC-44AE-8CD1-65E8A7F34F07}"/>
    <hyperlink ref="AG841" r:id="rId838" xr:uid="{509CEB3C-BA1D-47BA-8E8B-26FB9D80B8A3}"/>
    <hyperlink ref="AG842" r:id="rId839" xr:uid="{1BFAAA0E-0399-457D-93A9-C67C27C1E085}"/>
    <hyperlink ref="AG843" r:id="rId840" xr:uid="{55BB1A92-1E9C-4388-9D3D-28DC8E096C9C}"/>
    <hyperlink ref="AG844" r:id="rId841" xr:uid="{F4F2A1F9-307C-4CDB-8144-6A15C91B8A85}"/>
    <hyperlink ref="AG845" r:id="rId842" xr:uid="{A069904F-C663-4BEC-B74E-6D66B3D1D208}"/>
    <hyperlink ref="AG846" r:id="rId843" xr:uid="{6CDD377C-0A94-46B2-8460-B76BE799E071}"/>
    <hyperlink ref="AG847" r:id="rId844" xr:uid="{EE049329-2B61-4788-A0CD-398A1F0FFEB4}"/>
    <hyperlink ref="AG848" r:id="rId845" xr:uid="{15D7AAF8-3AC1-4BCD-ADC0-AB256FE8D4A0}"/>
    <hyperlink ref="AG849" r:id="rId846" xr:uid="{A55B1731-C32A-4FE6-80CA-D82FA2EE93B9}"/>
    <hyperlink ref="AG850" r:id="rId847" xr:uid="{087CE2E4-079F-4436-9ECB-005A367B38E1}"/>
    <hyperlink ref="AG851" r:id="rId848" xr:uid="{88C8B8DE-FAED-4959-AFFA-4458B8996928}"/>
    <hyperlink ref="AG852" r:id="rId849" xr:uid="{E092BC5E-CDA8-41ED-8FDD-1E63E9C7326A}"/>
    <hyperlink ref="AG853" r:id="rId850" xr:uid="{4DAAD3B9-7EDB-4424-9A90-461F9BA9E08F}"/>
    <hyperlink ref="AG854" r:id="rId851" xr:uid="{6AD4ECB9-9321-421D-B7EA-BB2BCB6AB5ED}"/>
    <hyperlink ref="AG855" r:id="rId852" xr:uid="{35EF9B17-9A37-4D39-95FA-449D475BB8E2}"/>
    <hyperlink ref="AG856" r:id="rId853" xr:uid="{FBBA5016-482D-4B42-A5E0-AB7EBD77EFE1}"/>
    <hyperlink ref="AG857" r:id="rId854" xr:uid="{395D6003-2B18-4D94-BF14-7DBBA86C588F}"/>
    <hyperlink ref="AG858" r:id="rId855" xr:uid="{4975B1B0-A6AA-4331-8909-B2B0689AAE99}"/>
    <hyperlink ref="AG859" r:id="rId856" xr:uid="{F84FEB60-45E4-4419-A873-4A3992367050}"/>
    <hyperlink ref="AG860" r:id="rId857" xr:uid="{568E0CB3-52E3-47EF-BB19-A418966D36C1}"/>
    <hyperlink ref="AG861" r:id="rId858" xr:uid="{3D3713EB-F2F6-42D6-A829-A784C56FC96D}"/>
    <hyperlink ref="AG862" r:id="rId859" xr:uid="{CC7CF6A7-9AD5-4CC2-BD38-EA277FCAB383}"/>
    <hyperlink ref="AG863" r:id="rId860" xr:uid="{F732B071-432D-45D8-A396-077BB1DD1189}"/>
    <hyperlink ref="AG864" r:id="rId861" xr:uid="{8C9F428F-F2BA-435E-99C1-8764EABEC3DC}"/>
    <hyperlink ref="AG865" r:id="rId862" xr:uid="{ECD3C465-E15E-48EA-8039-5D2882D19CFC}"/>
    <hyperlink ref="AG866" r:id="rId863" xr:uid="{878933E9-ED52-40B1-AE49-A47874196C70}"/>
    <hyperlink ref="AG867" r:id="rId864" xr:uid="{5A659117-C638-4DF5-A2C9-6E1465E61C8E}"/>
    <hyperlink ref="AG868" r:id="rId865" xr:uid="{6FF847FF-54D0-437A-BFB8-08051251422B}"/>
    <hyperlink ref="AG869" r:id="rId866" xr:uid="{9A33EB03-DF29-470C-8DDE-8D4D0AF5ACE0}"/>
    <hyperlink ref="AG870" r:id="rId867" xr:uid="{A280D7C2-7D94-4E63-A555-F7B29ED34596}"/>
    <hyperlink ref="AG871" r:id="rId868" xr:uid="{30B3AF90-A27F-47B6-B870-4F54DE5AAA45}"/>
    <hyperlink ref="AG872" r:id="rId869" xr:uid="{A81B1886-D11E-4E28-B3A2-21E48717139A}"/>
    <hyperlink ref="AG873" r:id="rId870" xr:uid="{C374DD2D-6AAD-4D59-B840-521CF0CEB0E9}"/>
    <hyperlink ref="AG874" r:id="rId871" xr:uid="{D0CE3255-22D2-4BC0-ACE1-7802FA362EE0}"/>
    <hyperlink ref="AG875" r:id="rId872" xr:uid="{F9016863-D4EF-4C03-AA04-4628FB0F2035}"/>
    <hyperlink ref="AG876" r:id="rId873" xr:uid="{14E94D9B-8262-4ACB-A97A-0CF6FB1D206F}"/>
    <hyperlink ref="AG877" r:id="rId874" xr:uid="{C6E10122-601D-4882-B250-E69C832469C5}"/>
    <hyperlink ref="AG878" r:id="rId875" xr:uid="{9C41D3F1-BF01-4025-BF03-42DDBBBA3EE5}"/>
    <hyperlink ref="AG879" r:id="rId876" xr:uid="{41F441E9-3A6D-405F-9EFE-729645727FA2}"/>
    <hyperlink ref="AG880" r:id="rId877" xr:uid="{7F1F0862-BC25-4F1B-85C8-A5773D971501}"/>
    <hyperlink ref="AG881" r:id="rId878" xr:uid="{47DE5757-187D-4D6A-9AA9-3330346B6EC1}"/>
    <hyperlink ref="AG882" r:id="rId879" xr:uid="{DF5B63B4-0A0D-4948-829F-1F3A9AE751FC}"/>
    <hyperlink ref="AG883" r:id="rId880" xr:uid="{8D126E5D-C408-4A8C-8D7B-27DBF865BF56}"/>
    <hyperlink ref="AG884" r:id="rId881" xr:uid="{AC20ECDC-2ECE-4129-A968-3B77CC8AA107}"/>
    <hyperlink ref="AG885" r:id="rId882" xr:uid="{A0BE4B8F-0E32-4759-AC00-992550DCE878}"/>
    <hyperlink ref="AG886" r:id="rId883" xr:uid="{AAA807F9-D8F3-4792-8764-1971034A6741}"/>
    <hyperlink ref="AG887" r:id="rId884" xr:uid="{5D641831-E8D3-4096-BE62-009F9D4E097B}"/>
    <hyperlink ref="AG888" r:id="rId885" xr:uid="{F28D6E23-22D1-433A-B088-269553FA70CA}"/>
    <hyperlink ref="AG889" r:id="rId886" xr:uid="{FB3CEE95-65A7-4273-9FCA-5CAF8D1C376E}"/>
    <hyperlink ref="AG890" r:id="rId887" xr:uid="{110F79E8-818F-42D9-A7D0-7E3709D3FF22}"/>
    <hyperlink ref="AG891" r:id="rId888" xr:uid="{4CFB68FC-5C74-4F71-8ECB-943EFF470D80}"/>
    <hyperlink ref="AG892" r:id="rId889" xr:uid="{E35C40FF-A7EF-4DCA-AC3E-37981622E057}"/>
    <hyperlink ref="AG893" r:id="rId890" xr:uid="{3A2A0DD7-A9BD-4DBE-A35A-D3D089028A59}"/>
    <hyperlink ref="AG894" r:id="rId891" xr:uid="{09BDA08C-5162-4430-A933-243F4CDDE4C9}"/>
    <hyperlink ref="AG895" r:id="rId892" xr:uid="{53C6B196-8189-4A15-8D94-653E0570C10B}"/>
    <hyperlink ref="AG896" r:id="rId893" xr:uid="{4502BB62-CB2A-4D25-A03C-1C439F157226}"/>
    <hyperlink ref="AG897" r:id="rId894" xr:uid="{AD6E84F1-8085-4622-AFEA-4E94590F2209}"/>
    <hyperlink ref="AG898" r:id="rId895" xr:uid="{8285B081-3239-45BD-883C-6B3C10414E6E}"/>
    <hyperlink ref="AG899" r:id="rId896" xr:uid="{978567B6-BCB2-4192-9715-6DADC72F3025}"/>
    <hyperlink ref="AG900" r:id="rId897" xr:uid="{CD8971F6-7C7B-4E3B-8B42-6400A04E836E}"/>
    <hyperlink ref="AG901" r:id="rId898" xr:uid="{264E2536-EF58-4E08-9806-45DE4AC03900}"/>
    <hyperlink ref="AG902" r:id="rId899" xr:uid="{26B3B4E1-02FC-487F-A2C8-889B93703E53}"/>
    <hyperlink ref="AG903" r:id="rId900" xr:uid="{068331F8-79FF-48FD-A3DB-C2F199EDF0E6}"/>
    <hyperlink ref="AG904" r:id="rId901" xr:uid="{5135D417-9EC9-485B-982E-ACD722EDE166}"/>
    <hyperlink ref="AG905" r:id="rId902" xr:uid="{3EAE02C6-567C-4752-ACD4-31C86B771E7B}"/>
    <hyperlink ref="AG906" r:id="rId903" xr:uid="{B6AF409A-1435-416D-9C27-D503E457A4A0}"/>
    <hyperlink ref="AG907" r:id="rId904" xr:uid="{AEF1938E-9CBC-4823-9130-C6C904CA4395}"/>
    <hyperlink ref="AG908" r:id="rId905" xr:uid="{170F478B-D563-4930-943C-9F8EDF434FF6}"/>
    <hyperlink ref="AG909" r:id="rId906" xr:uid="{21A76049-5A8A-4DCD-9B65-B998A373688D}"/>
    <hyperlink ref="AG910" r:id="rId907" xr:uid="{D40EA078-0116-419A-8D9E-29CFD9230DCC}"/>
    <hyperlink ref="AG911" r:id="rId908" xr:uid="{7C4CE50B-D303-4567-A927-61EEBEA3EEAF}"/>
    <hyperlink ref="AG912" r:id="rId909" xr:uid="{DED36579-FC1E-4650-BA10-F83C49B98CD5}"/>
    <hyperlink ref="AG913" r:id="rId910" xr:uid="{D5141D47-EFA1-4365-861D-27432099BF0B}"/>
    <hyperlink ref="AG914" r:id="rId911" xr:uid="{1BDA08A7-8FD2-4382-B472-E6733CA1590F}"/>
    <hyperlink ref="AG915" r:id="rId912" xr:uid="{50532E6A-675F-46A1-BBF6-3EA95360CF90}"/>
    <hyperlink ref="AG916" r:id="rId913" xr:uid="{BDDEAC6C-A600-40F2-B34C-A1831D6A1083}"/>
    <hyperlink ref="AG917" r:id="rId914" xr:uid="{89758158-687B-4B30-9994-E7E407727B21}"/>
    <hyperlink ref="AG918" r:id="rId915" xr:uid="{0DAD19BD-BC6A-4335-A591-2B911D6BB900}"/>
    <hyperlink ref="AG919" r:id="rId916" xr:uid="{EF589AC1-FF46-4611-9AC2-E79181F7A2D8}"/>
    <hyperlink ref="AG920" r:id="rId917" xr:uid="{EADA803C-27E4-43DE-B4D7-F75BA11D27F8}"/>
    <hyperlink ref="AG921" r:id="rId918" xr:uid="{7908A9F1-F262-4F5A-8C03-997757BF04B6}"/>
    <hyperlink ref="AG922" r:id="rId919" xr:uid="{B1A11244-7185-40EA-A7C9-2471E9121E47}"/>
    <hyperlink ref="AG923" r:id="rId920" xr:uid="{450221CE-DC5A-4E78-986B-8169AE0AA1F4}"/>
    <hyperlink ref="AG924" r:id="rId921" xr:uid="{0E3D5288-4753-4325-8EC0-6D2FA357E3DB}"/>
    <hyperlink ref="AG925" r:id="rId922" xr:uid="{5FB85141-2121-4403-A1CA-6BFEA62B602C}"/>
    <hyperlink ref="AG926" r:id="rId923" xr:uid="{2B1DF9FD-CEAF-4308-8707-06EDF66D0540}"/>
    <hyperlink ref="AG927" r:id="rId924" xr:uid="{D2BE6792-B2FF-4838-9653-C2108F99F55F}"/>
    <hyperlink ref="AG928" r:id="rId925" xr:uid="{21F22254-13ED-4C7A-9C9E-04A0A179E49F}"/>
    <hyperlink ref="AG929" r:id="rId926" xr:uid="{8DE5F25D-88B7-4E54-926F-0322BD275BA1}"/>
    <hyperlink ref="AG930" r:id="rId927" xr:uid="{598F9703-AB98-4089-82C9-2A45DA99E56E}"/>
    <hyperlink ref="AG931" r:id="rId928" xr:uid="{793746BD-D838-480F-9872-0F4F307350C4}"/>
    <hyperlink ref="AG932" r:id="rId929" xr:uid="{53A9A5B5-92B2-4593-91E5-EDAF3C65A00B}"/>
    <hyperlink ref="AG933" r:id="rId930" xr:uid="{5695B65D-6EAF-4CCB-9BC1-B5F05613EBE9}"/>
    <hyperlink ref="AG934" r:id="rId931" xr:uid="{AD9F71AB-C43A-4FBA-A347-7287D33A1039}"/>
    <hyperlink ref="AG935" r:id="rId932" xr:uid="{640121CF-7835-417A-84D5-CB32CC53D116}"/>
    <hyperlink ref="AG936" r:id="rId933" xr:uid="{BF202BA5-F718-4748-B34A-2D1133A49AA8}"/>
    <hyperlink ref="AG937" r:id="rId934" xr:uid="{B89D70D8-7011-4F10-BB49-68F2F0CCE43A}"/>
    <hyperlink ref="AG938" r:id="rId935" xr:uid="{CD9A1C7F-90DD-4FEA-988A-5F2EDB8F5A46}"/>
    <hyperlink ref="AG939" r:id="rId936" xr:uid="{D4541FAB-73DB-4784-B3F3-B9773DFDEAF6}"/>
    <hyperlink ref="AG940" r:id="rId937" xr:uid="{39C04B73-696E-4925-BCAA-F519CABD440D}"/>
    <hyperlink ref="AG941" r:id="rId938" xr:uid="{DFAB461B-BE95-4C2E-BF08-396A953D5597}"/>
    <hyperlink ref="AG942" r:id="rId939" xr:uid="{F678915E-19B0-44CE-B80D-B4C9417E59BE}"/>
    <hyperlink ref="AG943" r:id="rId940" xr:uid="{E2293B8E-DCD4-40EC-BC9B-0B4311F70591}"/>
    <hyperlink ref="AG944" r:id="rId941" xr:uid="{C7C021E4-DA85-4B10-9BA2-BB2F0ED2772F}"/>
    <hyperlink ref="AG945" r:id="rId942" xr:uid="{853B8ABF-B7E8-4F7D-B916-A7B267D56674}"/>
    <hyperlink ref="AG946" r:id="rId943" xr:uid="{94D18726-CC13-435C-A447-59BC9CDB5866}"/>
    <hyperlink ref="AG947" r:id="rId944" xr:uid="{F4FADA3B-A332-4317-986E-32215502A9F5}"/>
    <hyperlink ref="AG948" r:id="rId945" xr:uid="{3959CB19-8F61-49B0-BFBF-934BC48F6EE4}"/>
    <hyperlink ref="AG949" r:id="rId946" xr:uid="{A75FE547-4821-4A95-BA8C-F8006145E4C4}"/>
    <hyperlink ref="AG950" r:id="rId947" xr:uid="{2D844B65-C516-4CEB-8336-5B3B37DE3934}"/>
    <hyperlink ref="AG951" r:id="rId948" xr:uid="{01A7A43F-9B06-4541-AED4-A3593FDAB456}"/>
    <hyperlink ref="AG952" r:id="rId949" xr:uid="{15173820-5725-4D2F-99C6-6C4A061A1CBF}"/>
    <hyperlink ref="AG953" r:id="rId950" xr:uid="{A12E02E1-2BB6-45DE-9045-59171445176F}"/>
    <hyperlink ref="AG954" r:id="rId951" xr:uid="{B396F4F5-6502-4BAD-A6C1-1FF6E6BD84FF}"/>
    <hyperlink ref="AG955" r:id="rId952" xr:uid="{25A0E8D2-E650-4F28-B212-F887E75A3365}"/>
    <hyperlink ref="AG956" r:id="rId953" xr:uid="{69E87FA4-1533-485F-B1FF-AF9158EB5F46}"/>
    <hyperlink ref="AG957" r:id="rId954" xr:uid="{D7A975C5-A867-45A2-B3EC-57D6E3593F9D}"/>
    <hyperlink ref="AG958" r:id="rId955" xr:uid="{C0EBEE1B-900C-4E06-8045-07C2D224A7F5}"/>
    <hyperlink ref="AG959" r:id="rId956" xr:uid="{9B69B6B4-A354-4979-86B0-6C882B3A7EA8}"/>
    <hyperlink ref="AG960" r:id="rId957" xr:uid="{756D04FF-AB03-4623-B369-454D53B1AC6B}"/>
    <hyperlink ref="AG961" r:id="rId958" xr:uid="{9A7A13CC-EEF5-4B93-8E8A-3B5998CB4B49}"/>
    <hyperlink ref="AG962" r:id="rId959" xr:uid="{1D37B633-C889-4FE0-823C-9EED9888A562}"/>
    <hyperlink ref="AG963" r:id="rId960" xr:uid="{A97C9640-1A0D-4F44-B4C4-B18C21D57FFD}"/>
    <hyperlink ref="AG964" r:id="rId961" xr:uid="{8DA9F9F0-0950-4F38-959D-1D456FE04124}"/>
    <hyperlink ref="AG965" r:id="rId962" xr:uid="{741EE597-8F56-4DBC-9383-ECFF1623301F}"/>
    <hyperlink ref="AG966" r:id="rId963" xr:uid="{19E235C5-1353-429E-B2C3-30B27278D42F}"/>
    <hyperlink ref="AG967" r:id="rId964" xr:uid="{4856FAC2-88D2-4ED8-956D-AEA8134E84F0}"/>
    <hyperlink ref="AG968" r:id="rId965" xr:uid="{6EED2C84-2BF6-4128-B9EC-B15553B6D811}"/>
    <hyperlink ref="AG969" r:id="rId966" xr:uid="{B37EFAA4-1FA4-48E6-B0A0-C41DE9772B1A}"/>
    <hyperlink ref="AG970" r:id="rId967" xr:uid="{B363B69D-C8A0-40BE-97E8-9C211A18A79A}"/>
    <hyperlink ref="AG971" r:id="rId968" xr:uid="{B466CD43-A14D-4F15-8E33-01CCB44186D1}"/>
    <hyperlink ref="AG972" r:id="rId969" xr:uid="{2124F489-9590-44E6-894B-454AD56F9FFD}"/>
    <hyperlink ref="AG973" r:id="rId970" xr:uid="{7507FF32-06EC-487C-95A9-05C5F9A9786F}"/>
    <hyperlink ref="AG974" r:id="rId971" xr:uid="{05EC2016-EE27-4FCD-B290-701E3462D480}"/>
    <hyperlink ref="AG975" r:id="rId972" xr:uid="{20519720-8D92-4B98-B24E-94944CE14C6B}"/>
    <hyperlink ref="AG976" r:id="rId973" xr:uid="{7153BF7A-DB3A-4E55-B004-EF0CCB3B7EB3}"/>
    <hyperlink ref="AG977" r:id="rId974" xr:uid="{14549A2B-D1B6-4EC2-953E-3069205672AD}"/>
    <hyperlink ref="AG978" r:id="rId975" xr:uid="{336DB6B8-1DFD-4D23-B8D9-BEDB01CDBCCF}"/>
    <hyperlink ref="AG979" r:id="rId976" xr:uid="{0A475BE1-FBDC-4A1C-841B-CC84D0480AAD}"/>
    <hyperlink ref="AG980" r:id="rId977" xr:uid="{B93E15AF-9CEE-4B0C-A5D2-AA727CB16E96}"/>
    <hyperlink ref="AG981" r:id="rId978" xr:uid="{E2962FA2-846F-4152-9BF8-A137B6653A9D}"/>
    <hyperlink ref="AG982" r:id="rId979" xr:uid="{2BAE8873-88EA-4656-85B3-0120956E2354}"/>
    <hyperlink ref="AG983" r:id="rId980" xr:uid="{1C32AC52-6121-423A-9056-40E366163D9A}"/>
    <hyperlink ref="AG984" r:id="rId981" xr:uid="{EC87EF75-7552-4CAE-9AF0-768593B5A2FE}"/>
    <hyperlink ref="AG985" r:id="rId982" xr:uid="{C7CB177D-89A7-47EC-8A4A-F94B7DA73617}"/>
    <hyperlink ref="AG986" r:id="rId983" xr:uid="{270FCF0D-FA4E-467E-85C7-F01602AE8E66}"/>
    <hyperlink ref="AG987" r:id="rId984" xr:uid="{E1CF6C11-1CAC-4B05-B65A-FC1822FCBAAE}"/>
    <hyperlink ref="AG988" r:id="rId985" xr:uid="{3579D28C-2C7D-4B7F-87DF-6032A91B34AA}"/>
    <hyperlink ref="AG989" r:id="rId986" xr:uid="{A3B6BA59-D5E6-41B6-A8BF-E0D477F99B31}"/>
    <hyperlink ref="AG990" r:id="rId987" xr:uid="{B112B103-7979-4D9C-AEAD-233C3C52C3A1}"/>
    <hyperlink ref="AG991" r:id="rId988" xr:uid="{30C2846C-8499-4352-BB29-9514BA30903D}"/>
    <hyperlink ref="AG992" r:id="rId989" xr:uid="{5053DB10-A6EE-456E-836A-13BEC0D3BD1F}"/>
    <hyperlink ref="AG993" r:id="rId990" xr:uid="{438CC849-AE20-441F-BCE5-807B873E7B0E}"/>
    <hyperlink ref="AG994" r:id="rId991" xr:uid="{04D3191D-44A5-439B-8BB2-3D9EB97E4329}"/>
    <hyperlink ref="AG995" r:id="rId992" xr:uid="{ECC04A0F-9F98-490D-AF2F-7A9E143F965A}"/>
    <hyperlink ref="AG996" r:id="rId993" xr:uid="{C52984DA-A1F5-44ED-8D99-566892CA2D0B}"/>
    <hyperlink ref="AG997" r:id="rId994" xr:uid="{6BCFBAF9-3F3B-4DF9-95CC-97F58807E3BD}"/>
    <hyperlink ref="AG998" r:id="rId995" xr:uid="{50C43A76-50D5-4223-8319-46297BE617BD}"/>
    <hyperlink ref="AG999" r:id="rId996" xr:uid="{15A609BE-483E-472E-858E-EE47086C5D3C}"/>
    <hyperlink ref="AG1000" r:id="rId997" xr:uid="{5E9234AD-9E62-4943-92FB-B7963196FFDA}"/>
    <hyperlink ref="AG1001" r:id="rId998" xr:uid="{69696795-3209-4522-9FB6-A603C0428F78}"/>
    <hyperlink ref="AG1002" r:id="rId999" xr:uid="{020613DE-66C9-4389-A4E7-E844F0C87198}"/>
    <hyperlink ref="AG1003" r:id="rId1000" xr:uid="{D343D893-93C2-4C97-8697-9255AB83A7FE}"/>
    <hyperlink ref="AG1004" r:id="rId1001" xr:uid="{0D4E9988-9BED-4D6F-B4C0-A323B419C932}"/>
    <hyperlink ref="AG1005" r:id="rId1002" xr:uid="{DB917E77-23D7-4DCA-BC06-10D49A54A563}"/>
    <hyperlink ref="AG1006" r:id="rId1003" xr:uid="{FC226001-756B-434B-8555-C6A55AF7EF6A}"/>
    <hyperlink ref="AG1007" r:id="rId1004" xr:uid="{E98ED4DD-5F4C-4947-808E-9D2F590A5CC9}"/>
    <hyperlink ref="AG1008" r:id="rId1005" xr:uid="{764281C8-3BBA-4AF3-9B9A-A396BFCE2AE2}"/>
    <hyperlink ref="AG1009" r:id="rId1006" xr:uid="{FF70EAE9-4566-4CE2-9E73-CA29570469CA}"/>
    <hyperlink ref="AG1010" r:id="rId1007" xr:uid="{03F8488B-32E2-4D05-89CB-31441B2F2925}"/>
    <hyperlink ref="AG1011" r:id="rId1008" xr:uid="{65175E34-EDF1-46B7-BB07-70D5D48BAA85}"/>
    <hyperlink ref="AG1012" r:id="rId1009" xr:uid="{CE4BF7AC-2C77-4CA6-8153-3D2702CC9B7A}"/>
    <hyperlink ref="AG1013" r:id="rId1010" xr:uid="{ACFC123B-7071-4C67-91AD-988F88F598AA}"/>
    <hyperlink ref="AG1014" r:id="rId1011" xr:uid="{F7D8A6CC-7971-4F88-B4E4-3D2D4A08F2A4}"/>
    <hyperlink ref="AG1015" r:id="rId1012" xr:uid="{02EE0486-CF0F-4EEF-807B-BBF1D8000944}"/>
    <hyperlink ref="AG1016" r:id="rId1013" xr:uid="{3EA0813C-1988-41AF-B1CD-27262837697A}"/>
    <hyperlink ref="AG1017" r:id="rId1014" xr:uid="{ED949EEF-C0D2-4CC5-847A-267A46E1DCE7}"/>
    <hyperlink ref="AG1018" r:id="rId1015" xr:uid="{D00BF612-7978-4D51-854F-5B1C9DCD70FA}"/>
    <hyperlink ref="AG1019" r:id="rId1016" xr:uid="{93C689BE-B6F3-47F7-B0E7-6809C85A83E4}"/>
    <hyperlink ref="AG1020" r:id="rId1017" xr:uid="{AB827B90-BEF0-420B-95A7-BE672CC6D034}"/>
    <hyperlink ref="AG1021" r:id="rId1018" xr:uid="{C1D234F0-EFF0-4D07-81D9-DF06E7172FE9}"/>
    <hyperlink ref="AG1022" r:id="rId1019" xr:uid="{CBC70142-2FDB-4ED2-A532-EEE318A5D8C3}"/>
    <hyperlink ref="AG1023" r:id="rId1020" xr:uid="{F890A92D-977E-434D-B374-40ED217351F5}"/>
    <hyperlink ref="AG1024" r:id="rId1021" xr:uid="{80675F32-05B9-481D-8AD3-EC6B58287BEB}"/>
    <hyperlink ref="AG1025" r:id="rId1022" xr:uid="{7989C449-BA26-44A6-A79B-348C5590C09E}"/>
    <hyperlink ref="AG1026" r:id="rId1023" xr:uid="{A63ADF81-2698-49A1-9C29-AABAF33FFA2C}"/>
    <hyperlink ref="AG1027" r:id="rId1024" xr:uid="{E4F1A9FD-674A-4D29-B296-F3973688D39C}"/>
    <hyperlink ref="AG1028" r:id="rId1025" xr:uid="{7969FD33-7DFC-4342-815E-F628C202743A}"/>
    <hyperlink ref="AG1029" r:id="rId1026" xr:uid="{13FD5C86-81BF-4EBD-87EB-4BCA66CB3D3E}"/>
    <hyperlink ref="AG1030" r:id="rId1027" xr:uid="{3BE30AAB-68C3-4ED6-887F-F3C50861220B}"/>
    <hyperlink ref="AG1031" r:id="rId1028" xr:uid="{6D87F0E2-517C-430F-8F6E-04EC71B62BDC}"/>
    <hyperlink ref="AG1032" r:id="rId1029" xr:uid="{68FBAE2A-5549-4B83-B043-368E9E68B9E9}"/>
    <hyperlink ref="AG1033" r:id="rId1030" xr:uid="{C24F398F-4227-4E0E-8CD2-A5277A129699}"/>
    <hyperlink ref="AG1034" r:id="rId1031" xr:uid="{6320CA3D-6F6D-471A-BA69-A7A13BD9E26D}"/>
    <hyperlink ref="AG1035" r:id="rId1032" xr:uid="{5CB9367E-2DB5-48D3-B92D-C4DEF3706D34}"/>
    <hyperlink ref="AG1036" r:id="rId1033" xr:uid="{747942BB-29F9-476B-9419-F00F789909BF}"/>
    <hyperlink ref="AG1037" r:id="rId1034" xr:uid="{9AC45875-F9D1-44CE-9E39-90BBD7F7D946}"/>
    <hyperlink ref="AG1038" r:id="rId1035" xr:uid="{2939C90C-3BFC-4D73-8B68-34E2C0C7079B}"/>
    <hyperlink ref="AE1039" r:id="rId1036" xr:uid="{7398A299-C52B-4BF5-AC2F-F4A4CD4777F1}"/>
    <hyperlink ref="AE1040" r:id="rId1037" xr:uid="{5B263289-CDBE-4EC1-851F-1EC603647939}"/>
    <hyperlink ref="AE1041" r:id="rId1038" xr:uid="{5DF37368-000C-49C8-B95F-43FBEBD13709}"/>
    <hyperlink ref="AE1042" r:id="rId1039" xr:uid="{8D9BA37B-CDEB-43A0-BA4B-64D7596536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95"/>
  <sheetViews>
    <sheetView topLeftCell="A3" workbookViewId="0">
      <selection activeCell="A3" sqref="A3"/>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37504</v>
      </c>
      <c r="C4" t="s">
        <v>2073</v>
      </c>
      <c r="D4">
        <v>2535</v>
      </c>
    </row>
    <row r="5" spans="1:4" x14ac:dyDescent="0.25">
      <c r="A5">
        <v>1</v>
      </c>
      <c r="B5">
        <v>37204</v>
      </c>
      <c r="C5" t="s">
        <v>2074</v>
      </c>
      <c r="D5">
        <v>1000</v>
      </c>
    </row>
    <row r="6" spans="1:4" x14ac:dyDescent="0.25">
      <c r="A6">
        <v>1</v>
      </c>
      <c r="B6">
        <v>37104</v>
      </c>
      <c r="C6" t="s">
        <v>2075</v>
      </c>
      <c r="D6">
        <v>9598</v>
      </c>
    </row>
    <row r="7" spans="1:4" x14ac:dyDescent="0.25">
      <c r="A7">
        <v>2</v>
      </c>
      <c r="B7">
        <v>37504</v>
      </c>
      <c r="C7" t="s">
        <v>2073</v>
      </c>
      <c r="D7">
        <v>6435</v>
      </c>
    </row>
    <row r="8" spans="1:4" x14ac:dyDescent="0.25">
      <c r="A8">
        <v>2</v>
      </c>
      <c r="B8">
        <v>37201</v>
      </c>
      <c r="C8" t="s">
        <v>2076</v>
      </c>
      <c r="D8">
        <v>1500</v>
      </c>
    </row>
    <row r="9" spans="1:4" x14ac:dyDescent="0.25">
      <c r="A9">
        <v>2</v>
      </c>
      <c r="B9">
        <v>37101</v>
      </c>
      <c r="C9" t="s">
        <v>2075</v>
      </c>
      <c r="D9">
        <v>6971</v>
      </c>
    </row>
    <row r="10" spans="1:4" x14ac:dyDescent="0.25">
      <c r="A10">
        <v>3</v>
      </c>
      <c r="B10">
        <v>37504</v>
      </c>
      <c r="C10" t="s">
        <v>2073</v>
      </c>
      <c r="D10">
        <v>7605</v>
      </c>
    </row>
    <row r="11" spans="1:4" x14ac:dyDescent="0.25">
      <c r="A11">
        <v>3</v>
      </c>
      <c r="B11">
        <v>37204</v>
      </c>
      <c r="C11" t="s">
        <v>2074</v>
      </c>
      <c r="D11">
        <v>1500</v>
      </c>
    </row>
    <row r="12" spans="1:4" x14ac:dyDescent="0.25">
      <c r="A12">
        <v>3</v>
      </c>
      <c r="B12">
        <v>37104</v>
      </c>
      <c r="C12" t="s">
        <v>2075</v>
      </c>
      <c r="D12">
        <v>6971</v>
      </c>
    </row>
    <row r="13" spans="1:4" x14ac:dyDescent="0.25">
      <c r="A13">
        <v>4</v>
      </c>
      <c r="B13">
        <v>37504</v>
      </c>
      <c r="C13" t="s">
        <v>2073</v>
      </c>
      <c r="D13">
        <v>7594</v>
      </c>
    </row>
    <row r="14" spans="1:4" x14ac:dyDescent="0.25">
      <c r="A14">
        <v>4</v>
      </c>
      <c r="B14">
        <v>37204</v>
      </c>
      <c r="C14" t="s">
        <v>2074</v>
      </c>
      <c r="D14">
        <v>1500</v>
      </c>
    </row>
    <row r="15" spans="1:4" x14ac:dyDescent="0.25">
      <c r="A15">
        <v>4</v>
      </c>
      <c r="B15">
        <v>37104</v>
      </c>
      <c r="C15" t="s">
        <v>2075</v>
      </c>
      <c r="D15">
        <v>6971</v>
      </c>
    </row>
    <row r="16" spans="1:4" x14ac:dyDescent="0.25">
      <c r="A16">
        <v>5</v>
      </c>
      <c r="B16">
        <v>37504</v>
      </c>
      <c r="C16" t="s">
        <v>2073</v>
      </c>
      <c r="D16">
        <v>6424</v>
      </c>
    </row>
    <row r="17" spans="1:4" x14ac:dyDescent="0.25">
      <c r="A17">
        <v>5</v>
      </c>
      <c r="B17">
        <v>37201</v>
      </c>
      <c r="C17" t="s">
        <v>2076</v>
      </c>
      <c r="D17">
        <v>1500</v>
      </c>
    </row>
    <row r="18" spans="1:4" x14ac:dyDescent="0.25">
      <c r="A18">
        <v>5</v>
      </c>
      <c r="B18">
        <v>37101</v>
      </c>
      <c r="C18" t="s">
        <v>2075</v>
      </c>
      <c r="D18">
        <v>6971</v>
      </c>
    </row>
    <row r="19" spans="1:4" x14ac:dyDescent="0.25">
      <c r="A19">
        <v>6</v>
      </c>
      <c r="B19">
        <v>37504</v>
      </c>
      <c r="C19" t="s">
        <v>2073</v>
      </c>
      <c r="D19">
        <v>6435</v>
      </c>
    </row>
    <row r="20" spans="1:4" x14ac:dyDescent="0.25">
      <c r="A20">
        <v>6</v>
      </c>
      <c r="B20">
        <v>37201</v>
      </c>
      <c r="C20" t="s">
        <v>2076</v>
      </c>
      <c r="D20">
        <v>1500</v>
      </c>
    </row>
    <row r="21" spans="1:4" x14ac:dyDescent="0.25">
      <c r="A21">
        <v>6</v>
      </c>
      <c r="B21">
        <v>37101</v>
      </c>
      <c r="C21" t="s">
        <v>2075</v>
      </c>
      <c r="D21">
        <v>6971</v>
      </c>
    </row>
    <row r="22" spans="1:4" x14ac:dyDescent="0.25">
      <c r="A22">
        <v>7</v>
      </c>
      <c r="B22">
        <v>37504</v>
      </c>
      <c r="C22" t="s">
        <v>2073</v>
      </c>
      <c r="D22">
        <v>7605</v>
      </c>
    </row>
    <row r="23" spans="1:4" x14ac:dyDescent="0.25">
      <c r="A23">
        <v>7</v>
      </c>
      <c r="B23">
        <v>37204</v>
      </c>
      <c r="C23" t="s">
        <v>2074</v>
      </c>
      <c r="D23">
        <v>1500</v>
      </c>
    </row>
    <row r="24" spans="1:4" x14ac:dyDescent="0.25">
      <c r="A24">
        <v>7</v>
      </c>
      <c r="B24">
        <v>37104</v>
      </c>
      <c r="C24" t="s">
        <v>2075</v>
      </c>
      <c r="D24">
        <v>9992</v>
      </c>
    </row>
    <row r="25" spans="1:4" x14ac:dyDescent="0.25">
      <c r="A25">
        <v>8</v>
      </c>
      <c r="B25">
        <v>37504</v>
      </c>
      <c r="C25" t="s">
        <v>2073</v>
      </c>
      <c r="D25">
        <v>7605</v>
      </c>
    </row>
    <row r="26" spans="1:4" x14ac:dyDescent="0.25">
      <c r="A26">
        <v>8</v>
      </c>
      <c r="B26">
        <v>37204</v>
      </c>
      <c r="C26" t="s">
        <v>2074</v>
      </c>
      <c r="D26">
        <v>1500</v>
      </c>
    </row>
    <row r="27" spans="1:4" x14ac:dyDescent="0.25">
      <c r="A27">
        <v>8</v>
      </c>
      <c r="B27">
        <v>37104</v>
      </c>
      <c r="C27" t="s">
        <v>2075</v>
      </c>
      <c r="D27">
        <v>9992</v>
      </c>
    </row>
    <row r="28" spans="1:4" x14ac:dyDescent="0.25">
      <c r="A28">
        <v>9</v>
      </c>
      <c r="B28">
        <v>37504</v>
      </c>
      <c r="C28" t="s">
        <v>2073</v>
      </c>
      <c r="D28">
        <v>6435</v>
      </c>
    </row>
    <row r="29" spans="1:4" x14ac:dyDescent="0.25">
      <c r="A29">
        <v>9</v>
      </c>
      <c r="B29">
        <v>37201</v>
      </c>
      <c r="C29" t="s">
        <v>2076</v>
      </c>
      <c r="D29">
        <v>1500</v>
      </c>
    </row>
    <row r="30" spans="1:4" x14ac:dyDescent="0.25">
      <c r="A30">
        <v>9</v>
      </c>
      <c r="B30">
        <v>37101</v>
      </c>
      <c r="C30" t="s">
        <v>2075</v>
      </c>
      <c r="D30">
        <v>9992</v>
      </c>
    </row>
    <row r="31" spans="1:4" x14ac:dyDescent="0.25">
      <c r="A31">
        <v>10</v>
      </c>
      <c r="B31">
        <v>37504</v>
      </c>
      <c r="C31" t="s">
        <v>2073</v>
      </c>
      <c r="D31">
        <v>6435</v>
      </c>
    </row>
    <row r="32" spans="1:4" x14ac:dyDescent="0.25">
      <c r="A32">
        <v>10</v>
      </c>
      <c r="B32">
        <v>37201</v>
      </c>
      <c r="C32" t="s">
        <v>2076</v>
      </c>
      <c r="D32">
        <v>1500</v>
      </c>
    </row>
    <row r="33" spans="1:4" x14ac:dyDescent="0.25">
      <c r="A33">
        <v>10</v>
      </c>
      <c r="B33">
        <v>37101</v>
      </c>
      <c r="C33" t="s">
        <v>2075</v>
      </c>
      <c r="D33">
        <v>9992</v>
      </c>
    </row>
    <row r="34" spans="1:4" x14ac:dyDescent="0.25">
      <c r="A34">
        <v>11</v>
      </c>
      <c r="B34">
        <v>37504</v>
      </c>
      <c r="C34" t="s">
        <v>2073</v>
      </c>
      <c r="D34">
        <v>7605</v>
      </c>
    </row>
    <row r="35" spans="1:4" x14ac:dyDescent="0.25">
      <c r="A35">
        <v>11</v>
      </c>
      <c r="B35">
        <v>37204</v>
      </c>
      <c r="C35" t="s">
        <v>2074</v>
      </c>
      <c r="D35">
        <v>1500</v>
      </c>
    </row>
    <row r="36" spans="1:4" x14ac:dyDescent="0.25">
      <c r="A36">
        <v>11</v>
      </c>
      <c r="B36">
        <v>37104</v>
      </c>
      <c r="C36" t="s">
        <v>2075</v>
      </c>
      <c r="D36">
        <v>9906</v>
      </c>
    </row>
    <row r="37" spans="1:4" x14ac:dyDescent="0.25">
      <c r="A37">
        <v>12</v>
      </c>
      <c r="B37">
        <v>37504</v>
      </c>
      <c r="C37" t="s">
        <v>2073</v>
      </c>
      <c r="D37">
        <v>6435</v>
      </c>
    </row>
    <row r="38" spans="1:4" x14ac:dyDescent="0.25">
      <c r="A38">
        <v>12</v>
      </c>
      <c r="B38">
        <v>37201</v>
      </c>
      <c r="C38" t="s">
        <v>2076</v>
      </c>
      <c r="D38">
        <v>1500</v>
      </c>
    </row>
    <row r="39" spans="1:4" x14ac:dyDescent="0.25">
      <c r="A39">
        <v>12</v>
      </c>
      <c r="B39">
        <v>37101</v>
      </c>
      <c r="C39" t="s">
        <v>2075</v>
      </c>
      <c r="D39">
        <v>9906</v>
      </c>
    </row>
    <row r="40" spans="1:4" x14ac:dyDescent="0.25">
      <c r="A40">
        <v>13</v>
      </c>
      <c r="B40">
        <v>37504</v>
      </c>
      <c r="C40" t="s">
        <v>2073</v>
      </c>
      <c r="D40">
        <v>6435</v>
      </c>
    </row>
    <row r="41" spans="1:4" x14ac:dyDescent="0.25">
      <c r="A41">
        <v>13</v>
      </c>
      <c r="B41">
        <v>37201</v>
      </c>
      <c r="C41" t="s">
        <v>2076</v>
      </c>
      <c r="D41">
        <v>1500</v>
      </c>
    </row>
    <row r="42" spans="1:4" x14ac:dyDescent="0.25">
      <c r="A42">
        <v>13</v>
      </c>
      <c r="B42">
        <v>37101</v>
      </c>
      <c r="C42" t="s">
        <v>2075</v>
      </c>
      <c r="D42">
        <v>9906</v>
      </c>
    </row>
    <row r="43" spans="1:4" x14ac:dyDescent="0.25">
      <c r="A43">
        <v>14</v>
      </c>
      <c r="B43">
        <v>37504</v>
      </c>
      <c r="C43" t="s">
        <v>2073</v>
      </c>
      <c r="D43">
        <v>6435</v>
      </c>
    </row>
    <row r="44" spans="1:4" x14ac:dyDescent="0.25">
      <c r="A44">
        <v>14</v>
      </c>
      <c r="B44">
        <v>37201</v>
      </c>
      <c r="C44" t="s">
        <v>2076</v>
      </c>
      <c r="D44">
        <v>1500</v>
      </c>
    </row>
    <row r="45" spans="1:4" x14ac:dyDescent="0.25">
      <c r="A45">
        <v>14</v>
      </c>
      <c r="B45">
        <v>37101</v>
      </c>
      <c r="C45" t="s">
        <v>2075</v>
      </c>
      <c r="D45">
        <v>9906</v>
      </c>
    </row>
    <row r="46" spans="1:4" x14ac:dyDescent="0.25">
      <c r="A46">
        <v>15</v>
      </c>
      <c r="B46">
        <v>37504</v>
      </c>
      <c r="C46" t="s">
        <v>2073</v>
      </c>
      <c r="D46">
        <v>7861</v>
      </c>
    </row>
    <row r="47" spans="1:4" x14ac:dyDescent="0.25">
      <c r="A47">
        <v>15</v>
      </c>
      <c r="B47">
        <v>37201</v>
      </c>
      <c r="C47" t="s">
        <v>2076</v>
      </c>
      <c r="D47">
        <v>1800</v>
      </c>
    </row>
    <row r="48" spans="1:4" x14ac:dyDescent="0.25">
      <c r="A48">
        <v>15</v>
      </c>
      <c r="B48">
        <v>37101</v>
      </c>
      <c r="C48" t="s">
        <v>2075</v>
      </c>
      <c r="D48">
        <v>11509</v>
      </c>
    </row>
    <row r="49" spans="1:4" x14ac:dyDescent="0.25">
      <c r="A49">
        <v>16</v>
      </c>
      <c r="B49">
        <v>37504</v>
      </c>
      <c r="C49" t="s">
        <v>2073</v>
      </c>
      <c r="D49">
        <v>9295</v>
      </c>
    </row>
    <row r="50" spans="1:4" x14ac:dyDescent="0.25">
      <c r="A50">
        <v>16</v>
      </c>
      <c r="B50">
        <v>37204</v>
      </c>
      <c r="C50" t="s">
        <v>2074</v>
      </c>
      <c r="D50">
        <v>1800</v>
      </c>
    </row>
    <row r="51" spans="1:4" x14ac:dyDescent="0.25">
      <c r="A51">
        <v>16</v>
      </c>
      <c r="B51">
        <v>37104</v>
      </c>
      <c r="C51" t="s">
        <v>2075</v>
      </c>
      <c r="D51">
        <v>11509</v>
      </c>
    </row>
    <row r="52" spans="1:4" x14ac:dyDescent="0.25">
      <c r="A52">
        <v>17</v>
      </c>
      <c r="B52">
        <v>37504</v>
      </c>
      <c r="C52" t="s">
        <v>2073</v>
      </c>
      <c r="D52">
        <v>9291</v>
      </c>
    </row>
    <row r="53" spans="1:4" x14ac:dyDescent="0.25">
      <c r="A53">
        <v>17</v>
      </c>
      <c r="B53">
        <v>37204</v>
      </c>
      <c r="C53" t="s">
        <v>2074</v>
      </c>
      <c r="D53">
        <v>1800</v>
      </c>
    </row>
    <row r="54" spans="1:4" x14ac:dyDescent="0.25">
      <c r="A54">
        <v>17</v>
      </c>
      <c r="B54">
        <v>37104</v>
      </c>
      <c r="C54" t="s">
        <v>2075</v>
      </c>
      <c r="D54">
        <v>11509</v>
      </c>
    </row>
    <row r="55" spans="1:4" x14ac:dyDescent="0.25">
      <c r="A55">
        <v>18</v>
      </c>
      <c r="B55">
        <v>37504</v>
      </c>
      <c r="C55" t="s">
        <v>2073</v>
      </c>
      <c r="D55">
        <v>7861</v>
      </c>
    </row>
    <row r="56" spans="1:4" x14ac:dyDescent="0.25">
      <c r="A56">
        <v>18</v>
      </c>
      <c r="B56">
        <v>37201</v>
      </c>
      <c r="C56" t="s">
        <v>2076</v>
      </c>
      <c r="D56">
        <v>1800</v>
      </c>
    </row>
    <row r="57" spans="1:4" x14ac:dyDescent="0.25">
      <c r="A57">
        <v>18</v>
      </c>
      <c r="B57">
        <v>37101</v>
      </c>
      <c r="C57" t="s">
        <v>2075</v>
      </c>
      <c r="D57">
        <v>11509</v>
      </c>
    </row>
    <row r="58" spans="1:4" x14ac:dyDescent="0.25">
      <c r="A58">
        <v>19</v>
      </c>
      <c r="B58">
        <v>37504</v>
      </c>
      <c r="C58" t="s">
        <v>2073</v>
      </c>
      <c r="D58">
        <v>7861</v>
      </c>
    </row>
    <row r="59" spans="1:4" x14ac:dyDescent="0.25">
      <c r="A59">
        <v>19</v>
      </c>
      <c r="B59">
        <v>37201</v>
      </c>
      <c r="C59" t="s">
        <v>2076</v>
      </c>
      <c r="D59">
        <v>1800</v>
      </c>
    </row>
    <row r="60" spans="1:4" x14ac:dyDescent="0.25">
      <c r="A60">
        <v>19</v>
      </c>
      <c r="B60">
        <v>37101</v>
      </c>
      <c r="C60" t="s">
        <v>2075</v>
      </c>
      <c r="D60">
        <v>11509</v>
      </c>
    </row>
    <row r="61" spans="1:4" x14ac:dyDescent="0.25">
      <c r="A61">
        <v>20</v>
      </c>
      <c r="B61">
        <v>37504</v>
      </c>
      <c r="C61" t="s">
        <v>2073</v>
      </c>
      <c r="D61">
        <v>7605</v>
      </c>
    </row>
    <row r="62" spans="1:4" x14ac:dyDescent="0.25">
      <c r="A62">
        <v>20</v>
      </c>
      <c r="B62">
        <v>37204</v>
      </c>
      <c r="C62" t="s">
        <v>2074</v>
      </c>
      <c r="D62">
        <v>1500</v>
      </c>
    </row>
    <row r="63" spans="1:4" x14ac:dyDescent="0.25">
      <c r="A63">
        <v>20</v>
      </c>
      <c r="B63">
        <v>37104</v>
      </c>
      <c r="C63" t="s">
        <v>2075</v>
      </c>
      <c r="D63">
        <v>8297</v>
      </c>
    </row>
    <row r="64" spans="1:4" x14ac:dyDescent="0.25">
      <c r="A64">
        <v>21</v>
      </c>
      <c r="B64">
        <v>37504</v>
      </c>
      <c r="C64" t="s">
        <v>2073</v>
      </c>
      <c r="D64">
        <v>7605</v>
      </c>
    </row>
    <row r="65" spans="1:4" x14ac:dyDescent="0.25">
      <c r="A65">
        <v>21</v>
      </c>
      <c r="B65">
        <v>37204</v>
      </c>
      <c r="C65" t="s">
        <v>2074</v>
      </c>
      <c r="D65">
        <v>1500</v>
      </c>
    </row>
    <row r="66" spans="1:4" x14ac:dyDescent="0.25">
      <c r="A66">
        <v>21</v>
      </c>
      <c r="B66">
        <v>37104</v>
      </c>
      <c r="C66" t="s">
        <v>2075</v>
      </c>
      <c r="D66">
        <v>8297</v>
      </c>
    </row>
    <row r="67" spans="1:4" x14ac:dyDescent="0.25">
      <c r="A67">
        <v>22</v>
      </c>
      <c r="B67">
        <v>37504</v>
      </c>
      <c r="C67" t="s">
        <v>2073</v>
      </c>
      <c r="D67">
        <v>6435</v>
      </c>
    </row>
    <row r="68" spans="1:4" x14ac:dyDescent="0.25">
      <c r="A68">
        <v>22</v>
      </c>
      <c r="B68">
        <v>37201</v>
      </c>
      <c r="C68" t="s">
        <v>2076</v>
      </c>
      <c r="D68">
        <v>1500</v>
      </c>
    </row>
    <row r="69" spans="1:4" x14ac:dyDescent="0.25">
      <c r="A69">
        <v>22</v>
      </c>
      <c r="B69">
        <v>37101</v>
      </c>
      <c r="C69" t="s">
        <v>2075</v>
      </c>
      <c r="D69">
        <v>8297</v>
      </c>
    </row>
    <row r="70" spans="1:4" x14ac:dyDescent="0.25">
      <c r="A70">
        <v>23</v>
      </c>
      <c r="B70">
        <v>37504</v>
      </c>
      <c r="C70" t="s">
        <v>2073</v>
      </c>
      <c r="D70">
        <v>1690</v>
      </c>
    </row>
    <row r="71" spans="1:4" x14ac:dyDescent="0.25">
      <c r="A71">
        <v>23</v>
      </c>
      <c r="B71">
        <v>37204</v>
      </c>
      <c r="C71" t="s">
        <v>2074</v>
      </c>
      <c r="D71">
        <v>1000</v>
      </c>
    </row>
    <row r="72" spans="1:4" x14ac:dyDescent="0.25">
      <c r="A72">
        <v>23</v>
      </c>
      <c r="B72">
        <v>37104</v>
      </c>
      <c r="C72" t="s">
        <v>2075</v>
      </c>
      <c r="D72">
        <v>9360</v>
      </c>
    </row>
    <row r="73" spans="1:4" x14ac:dyDescent="0.25">
      <c r="A73">
        <v>24</v>
      </c>
      <c r="B73">
        <v>37504</v>
      </c>
      <c r="C73" t="s">
        <v>2073</v>
      </c>
      <c r="D73">
        <v>7980</v>
      </c>
    </row>
    <row r="74" spans="1:4" x14ac:dyDescent="0.25">
      <c r="A74">
        <v>24</v>
      </c>
      <c r="B74">
        <v>37204</v>
      </c>
      <c r="C74" t="s">
        <v>2074</v>
      </c>
      <c r="D74">
        <v>1754</v>
      </c>
    </row>
    <row r="75" spans="1:4" x14ac:dyDescent="0.25">
      <c r="A75">
        <v>25</v>
      </c>
      <c r="B75">
        <v>37504</v>
      </c>
      <c r="C75" t="s">
        <v>2073</v>
      </c>
      <c r="D75">
        <v>8121</v>
      </c>
    </row>
    <row r="76" spans="1:4" x14ac:dyDescent="0.25">
      <c r="A76">
        <v>25</v>
      </c>
      <c r="B76">
        <v>37204</v>
      </c>
      <c r="C76" t="s">
        <v>2074</v>
      </c>
      <c r="D76">
        <v>1500</v>
      </c>
    </row>
    <row r="77" spans="1:4" x14ac:dyDescent="0.25">
      <c r="A77">
        <v>26</v>
      </c>
      <c r="B77">
        <v>37504</v>
      </c>
      <c r="C77" t="s">
        <v>2073</v>
      </c>
      <c r="D77">
        <v>9295</v>
      </c>
    </row>
    <row r="78" spans="1:4" x14ac:dyDescent="0.25">
      <c r="A78">
        <v>26</v>
      </c>
      <c r="B78">
        <v>37204</v>
      </c>
      <c r="C78" t="s">
        <v>2074</v>
      </c>
      <c r="D78">
        <v>4313</v>
      </c>
    </row>
    <row r="79" spans="1:4" x14ac:dyDescent="0.25">
      <c r="A79">
        <v>27</v>
      </c>
      <c r="B79">
        <v>37504</v>
      </c>
      <c r="C79" t="s">
        <v>2073</v>
      </c>
      <c r="D79">
        <v>6435</v>
      </c>
    </row>
    <row r="80" spans="1:4" x14ac:dyDescent="0.25">
      <c r="A80">
        <v>27</v>
      </c>
      <c r="B80">
        <v>37201</v>
      </c>
      <c r="C80" t="s">
        <v>2076</v>
      </c>
      <c r="D80">
        <v>1500</v>
      </c>
    </row>
    <row r="81" spans="1:4" x14ac:dyDescent="0.25">
      <c r="A81">
        <v>28</v>
      </c>
      <c r="B81">
        <v>37504</v>
      </c>
      <c r="C81" t="s">
        <v>2073</v>
      </c>
      <c r="D81">
        <v>16709</v>
      </c>
    </row>
    <row r="82" spans="1:4" x14ac:dyDescent="0.25">
      <c r="A82">
        <v>28</v>
      </c>
      <c r="B82">
        <v>37201</v>
      </c>
      <c r="C82" t="s">
        <v>2076</v>
      </c>
      <c r="D82">
        <v>1757</v>
      </c>
    </row>
    <row r="83" spans="1:4" x14ac:dyDescent="0.25">
      <c r="A83">
        <v>28</v>
      </c>
      <c r="B83">
        <v>37101</v>
      </c>
      <c r="C83" t="s">
        <v>2075</v>
      </c>
      <c r="D83">
        <v>9767</v>
      </c>
    </row>
    <row r="84" spans="1:4" x14ac:dyDescent="0.25">
      <c r="A84">
        <v>29</v>
      </c>
      <c r="B84">
        <v>37504</v>
      </c>
      <c r="C84" t="s">
        <v>2073</v>
      </c>
      <c r="D84">
        <v>710</v>
      </c>
    </row>
    <row r="85" spans="1:4" x14ac:dyDescent="0.25">
      <c r="A85">
        <v>29</v>
      </c>
      <c r="B85">
        <v>37204</v>
      </c>
      <c r="C85" t="s">
        <v>2074</v>
      </c>
      <c r="D85">
        <v>1000</v>
      </c>
    </row>
    <row r="86" spans="1:4" x14ac:dyDescent="0.25">
      <c r="A86">
        <v>29</v>
      </c>
      <c r="B86">
        <v>37104</v>
      </c>
      <c r="C86" t="s">
        <v>2075</v>
      </c>
      <c r="D86">
        <v>9818</v>
      </c>
    </row>
    <row r="87" spans="1:4" x14ac:dyDescent="0.25">
      <c r="A87">
        <v>30</v>
      </c>
      <c r="B87">
        <v>37504</v>
      </c>
      <c r="C87" t="s">
        <v>2073</v>
      </c>
      <c r="D87">
        <v>7592</v>
      </c>
    </row>
    <row r="88" spans="1:4" x14ac:dyDescent="0.25">
      <c r="A88">
        <v>30</v>
      </c>
      <c r="B88">
        <v>37204</v>
      </c>
      <c r="C88" t="s">
        <v>2074</v>
      </c>
      <c r="D88">
        <v>1500</v>
      </c>
    </row>
    <row r="89" spans="1:4" x14ac:dyDescent="0.25">
      <c r="A89">
        <v>30</v>
      </c>
      <c r="B89">
        <v>37104</v>
      </c>
      <c r="C89" t="s">
        <v>2075</v>
      </c>
      <c r="D89">
        <v>9351</v>
      </c>
    </row>
    <row r="90" spans="1:4" x14ac:dyDescent="0.25">
      <c r="A90">
        <v>31</v>
      </c>
      <c r="B90">
        <v>37504</v>
      </c>
      <c r="C90" t="s">
        <v>2073</v>
      </c>
      <c r="D90">
        <v>7593</v>
      </c>
    </row>
    <row r="91" spans="1:4" x14ac:dyDescent="0.25">
      <c r="A91">
        <v>31</v>
      </c>
      <c r="B91">
        <v>37204</v>
      </c>
      <c r="C91" t="s">
        <v>2074</v>
      </c>
      <c r="D91">
        <v>1500</v>
      </c>
    </row>
    <row r="92" spans="1:4" x14ac:dyDescent="0.25">
      <c r="A92">
        <v>31</v>
      </c>
      <c r="B92">
        <v>37104</v>
      </c>
      <c r="C92" t="s">
        <v>2075</v>
      </c>
      <c r="D92">
        <v>9351</v>
      </c>
    </row>
    <row r="93" spans="1:4" x14ac:dyDescent="0.25">
      <c r="A93">
        <v>32</v>
      </c>
      <c r="B93">
        <v>37504</v>
      </c>
      <c r="C93" t="s">
        <v>2073</v>
      </c>
      <c r="D93">
        <v>6423</v>
      </c>
    </row>
    <row r="94" spans="1:4" x14ac:dyDescent="0.25">
      <c r="A94">
        <v>32</v>
      </c>
      <c r="B94">
        <v>37201</v>
      </c>
      <c r="C94" t="s">
        <v>2076</v>
      </c>
      <c r="D94">
        <v>1500</v>
      </c>
    </row>
    <row r="95" spans="1:4" x14ac:dyDescent="0.25">
      <c r="A95">
        <v>32</v>
      </c>
      <c r="B95">
        <v>37101</v>
      </c>
      <c r="C95" t="s">
        <v>2075</v>
      </c>
      <c r="D95">
        <v>9351</v>
      </c>
    </row>
    <row r="96" spans="1:4" x14ac:dyDescent="0.25">
      <c r="A96">
        <v>33</v>
      </c>
      <c r="B96">
        <v>37504</v>
      </c>
      <c r="C96" t="s">
        <v>2073</v>
      </c>
      <c r="D96">
        <v>6163</v>
      </c>
    </row>
    <row r="97" spans="1:4" x14ac:dyDescent="0.25">
      <c r="A97">
        <v>33</v>
      </c>
      <c r="B97">
        <v>37201</v>
      </c>
      <c r="C97" t="s">
        <v>2076</v>
      </c>
      <c r="D97">
        <v>1500</v>
      </c>
    </row>
    <row r="98" spans="1:4" x14ac:dyDescent="0.25">
      <c r="A98">
        <v>33</v>
      </c>
      <c r="B98">
        <v>37101</v>
      </c>
      <c r="C98" t="s">
        <v>2075</v>
      </c>
      <c r="D98">
        <v>9351</v>
      </c>
    </row>
    <row r="99" spans="1:4" x14ac:dyDescent="0.25">
      <c r="A99">
        <v>34</v>
      </c>
      <c r="B99">
        <v>37504</v>
      </c>
      <c r="C99" t="s">
        <v>2073</v>
      </c>
      <c r="D99">
        <v>10226</v>
      </c>
    </row>
    <row r="100" spans="1:4" x14ac:dyDescent="0.25">
      <c r="A100">
        <v>34</v>
      </c>
      <c r="B100">
        <v>37204</v>
      </c>
      <c r="C100" t="s">
        <v>2074</v>
      </c>
      <c r="D100">
        <v>1500</v>
      </c>
    </row>
    <row r="101" spans="1:4" x14ac:dyDescent="0.25">
      <c r="A101">
        <v>34</v>
      </c>
      <c r="B101">
        <v>37104</v>
      </c>
      <c r="C101" t="s">
        <v>2075</v>
      </c>
      <c r="D101">
        <v>9995</v>
      </c>
    </row>
    <row r="102" spans="1:4" x14ac:dyDescent="0.25">
      <c r="A102">
        <v>35</v>
      </c>
      <c r="B102">
        <v>37504</v>
      </c>
      <c r="C102" t="s">
        <v>2073</v>
      </c>
      <c r="D102">
        <v>10097</v>
      </c>
    </row>
    <row r="103" spans="1:4" x14ac:dyDescent="0.25">
      <c r="A103">
        <v>35</v>
      </c>
      <c r="B103">
        <v>37204</v>
      </c>
      <c r="C103" t="s">
        <v>2074</v>
      </c>
      <c r="D103">
        <v>1500</v>
      </c>
    </row>
    <row r="104" spans="1:4" x14ac:dyDescent="0.25">
      <c r="A104">
        <v>35</v>
      </c>
      <c r="B104">
        <v>37104</v>
      </c>
      <c r="C104" t="s">
        <v>2075</v>
      </c>
      <c r="D104">
        <v>9995</v>
      </c>
    </row>
    <row r="105" spans="1:4" x14ac:dyDescent="0.25">
      <c r="A105">
        <v>36</v>
      </c>
      <c r="B105">
        <v>37504</v>
      </c>
      <c r="C105" t="s">
        <v>2073</v>
      </c>
      <c r="D105">
        <v>7306</v>
      </c>
    </row>
    <row r="106" spans="1:4" x14ac:dyDescent="0.25">
      <c r="A106">
        <v>36</v>
      </c>
      <c r="B106">
        <v>37201</v>
      </c>
      <c r="C106" t="s">
        <v>2076</v>
      </c>
      <c r="D106">
        <v>1500</v>
      </c>
    </row>
    <row r="107" spans="1:4" x14ac:dyDescent="0.25">
      <c r="A107">
        <v>36</v>
      </c>
      <c r="B107">
        <v>37101</v>
      </c>
      <c r="C107" t="s">
        <v>2075</v>
      </c>
      <c r="D107">
        <v>9995</v>
      </c>
    </row>
    <row r="108" spans="1:4" x14ac:dyDescent="0.25">
      <c r="A108">
        <v>37</v>
      </c>
      <c r="B108">
        <v>37504</v>
      </c>
      <c r="C108" t="s">
        <v>2073</v>
      </c>
      <c r="D108">
        <v>7308</v>
      </c>
    </row>
    <row r="109" spans="1:4" x14ac:dyDescent="0.25">
      <c r="A109">
        <v>37</v>
      </c>
      <c r="B109">
        <v>37201</v>
      </c>
      <c r="C109" t="s">
        <v>2076</v>
      </c>
      <c r="D109">
        <v>1500</v>
      </c>
    </row>
    <row r="110" spans="1:4" x14ac:dyDescent="0.25">
      <c r="A110">
        <v>37</v>
      </c>
      <c r="B110">
        <v>37101</v>
      </c>
      <c r="C110" t="s">
        <v>2075</v>
      </c>
      <c r="D110">
        <v>9995</v>
      </c>
    </row>
    <row r="111" spans="1:4" x14ac:dyDescent="0.25">
      <c r="A111">
        <v>37</v>
      </c>
      <c r="B111">
        <v>37101</v>
      </c>
      <c r="C111" t="s">
        <v>2075</v>
      </c>
      <c r="D111">
        <v>9995</v>
      </c>
    </row>
    <row r="112" spans="1:4" x14ac:dyDescent="0.25">
      <c r="A112">
        <v>38</v>
      </c>
      <c r="B112">
        <v>37504</v>
      </c>
      <c r="C112" t="s">
        <v>2073</v>
      </c>
      <c r="D112">
        <v>4109</v>
      </c>
    </row>
    <row r="113" spans="1:4" x14ac:dyDescent="0.25">
      <c r="A113">
        <v>38</v>
      </c>
      <c r="B113">
        <v>37201</v>
      </c>
      <c r="C113" t="s">
        <v>2076</v>
      </c>
      <c r="D113">
        <v>2400</v>
      </c>
    </row>
    <row r="114" spans="1:4" x14ac:dyDescent="0.25">
      <c r="A114">
        <v>38</v>
      </c>
      <c r="B114">
        <v>37101</v>
      </c>
      <c r="C114" t="s">
        <v>2075</v>
      </c>
      <c r="D114">
        <v>10777</v>
      </c>
    </row>
    <row r="115" spans="1:4" x14ac:dyDescent="0.25">
      <c r="A115">
        <v>39</v>
      </c>
      <c r="B115">
        <v>37504</v>
      </c>
      <c r="C115" t="s">
        <v>2073</v>
      </c>
      <c r="D115">
        <v>4164</v>
      </c>
    </row>
    <row r="116" spans="1:4" x14ac:dyDescent="0.25">
      <c r="A116">
        <v>39</v>
      </c>
      <c r="B116">
        <v>37201</v>
      </c>
      <c r="C116" t="s">
        <v>2076</v>
      </c>
      <c r="D116">
        <v>2400</v>
      </c>
    </row>
    <row r="117" spans="1:4" x14ac:dyDescent="0.25">
      <c r="A117">
        <v>39</v>
      </c>
      <c r="B117">
        <v>37101</v>
      </c>
      <c r="C117" t="s">
        <v>2075</v>
      </c>
      <c r="D117">
        <v>10777</v>
      </c>
    </row>
    <row r="118" spans="1:4" x14ac:dyDescent="0.25">
      <c r="A118">
        <v>40</v>
      </c>
      <c r="B118">
        <v>37504</v>
      </c>
      <c r="C118" t="s">
        <v>2073</v>
      </c>
      <c r="D118">
        <v>7605</v>
      </c>
    </row>
    <row r="119" spans="1:4" x14ac:dyDescent="0.25">
      <c r="A119">
        <v>40</v>
      </c>
      <c r="B119">
        <v>37204</v>
      </c>
      <c r="C119" t="s">
        <v>2074</v>
      </c>
      <c r="D119">
        <v>1500</v>
      </c>
    </row>
    <row r="120" spans="1:4" x14ac:dyDescent="0.25">
      <c r="A120">
        <v>40</v>
      </c>
      <c r="B120">
        <v>37104</v>
      </c>
      <c r="C120" t="s">
        <v>2075</v>
      </c>
      <c r="D120">
        <v>9777</v>
      </c>
    </row>
    <row r="121" spans="1:4" x14ac:dyDescent="0.25">
      <c r="A121">
        <v>41</v>
      </c>
      <c r="B121">
        <v>37504</v>
      </c>
      <c r="C121" t="s">
        <v>2073</v>
      </c>
      <c r="D121">
        <v>7605</v>
      </c>
    </row>
    <row r="122" spans="1:4" x14ac:dyDescent="0.25">
      <c r="A122">
        <v>41</v>
      </c>
      <c r="B122">
        <v>37204</v>
      </c>
      <c r="C122" t="s">
        <v>2074</v>
      </c>
      <c r="D122">
        <v>1500</v>
      </c>
    </row>
    <row r="123" spans="1:4" x14ac:dyDescent="0.25">
      <c r="A123">
        <v>41</v>
      </c>
      <c r="B123">
        <v>37104</v>
      </c>
      <c r="C123" t="s">
        <v>2075</v>
      </c>
      <c r="D123">
        <v>9777</v>
      </c>
    </row>
    <row r="124" spans="1:4" x14ac:dyDescent="0.25">
      <c r="A124">
        <v>42</v>
      </c>
      <c r="B124">
        <v>37504</v>
      </c>
      <c r="C124" t="s">
        <v>2073</v>
      </c>
      <c r="D124">
        <v>6435</v>
      </c>
    </row>
    <row r="125" spans="1:4" x14ac:dyDescent="0.25">
      <c r="A125">
        <v>42</v>
      </c>
      <c r="B125">
        <v>37201</v>
      </c>
      <c r="C125" t="s">
        <v>2076</v>
      </c>
      <c r="D125">
        <v>1500</v>
      </c>
    </row>
    <row r="126" spans="1:4" x14ac:dyDescent="0.25">
      <c r="A126">
        <v>42</v>
      </c>
      <c r="B126">
        <v>37101</v>
      </c>
      <c r="C126" t="s">
        <v>2075</v>
      </c>
      <c r="D126">
        <v>9777</v>
      </c>
    </row>
    <row r="127" spans="1:4" x14ac:dyDescent="0.25">
      <c r="A127">
        <v>43</v>
      </c>
      <c r="B127">
        <v>37504</v>
      </c>
      <c r="C127" t="s">
        <v>2073</v>
      </c>
      <c r="D127">
        <v>6435</v>
      </c>
    </row>
    <row r="128" spans="1:4" x14ac:dyDescent="0.25">
      <c r="A128">
        <v>43</v>
      </c>
      <c r="B128">
        <v>37201</v>
      </c>
      <c r="C128" t="s">
        <v>2076</v>
      </c>
      <c r="D128">
        <v>1500</v>
      </c>
    </row>
    <row r="129" spans="1:4" x14ac:dyDescent="0.25">
      <c r="A129">
        <v>43</v>
      </c>
      <c r="B129">
        <v>37101</v>
      </c>
      <c r="C129" t="s">
        <v>2075</v>
      </c>
      <c r="D129">
        <v>9777</v>
      </c>
    </row>
    <row r="130" spans="1:4" x14ac:dyDescent="0.25">
      <c r="A130">
        <v>44</v>
      </c>
      <c r="B130">
        <v>37504</v>
      </c>
      <c r="C130" t="s">
        <v>2073</v>
      </c>
      <c r="D130">
        <v>6435</v>
      </c>
    </row>
    <row r="131" spans="1:4" x14ac:dyDescent="0.25">
      <c r="A131">
        <v>44</v>
      </c>
      <c r="B131">
        <v>37201</v>
      </c>
      <c r="C131" t="s">
        <v>2076</v>
      </c>
      <c r="D131">
        <v>1500</v>
      </c>
    </row>
    <row r="132" spans="1:4" x14ac:dyDescent="0.25">
      <c r="A132">
        <v>44</v>
      </c>
      <c r="B132">
        <v>37101</v>
      </c>
      <c r="C132" t="s">
        <v>2075</v>
      </c>
      <c r="D132">
        <v>9777</v>
      </c>
    </row>
    <row r="133" spans="1:4" x14ac:dyDescent="0.25">
      <c r="A133">
        <v>45</v>
      </c>
      <c r="B133">
        <v>37504</v>
      </c>
      <c r="C133" t="s">
        <v>2073</v>
      </c>
      <c r="D133">
        <v>496</v>
      </c>
    </row>
    <row r="134" spans="1:4" x14ac:dyDescent="0.25">
      <c r="A134">
        <v>45</v>
      </c>
      <c r="B134">
        <v>37201</v>
      </c>
      <c r="C134" t="s">
        <v>2076</v>
      </c>
      <c r="D134">
        <v>422</v>
      </c>
    </row>
    <row r="135" spans="1:4" x14ac:dyDescent="0.25">
      <c r="A135">
        <v>46</v>
      </c>
      <c r="B135">
        <v>37504</v>
      </c>
      <c r="C135" t="s">
        <v>2073</v>
      </c>
      <c r="D135">
        <v>13813</v>
      </c>
    </row>
    <row r="136" spans="1:4" x14ac:dyDescent="0.25">
      <c r="A136">
        <v>46</v>
      </c>
      <c r="B136">
        <v>37201</v>
      </c>
      <c r="C136" t="s">
        <v>2076</v>
      </c>
      <c r="D136">
        <v>4250</v>
      </c>
    </row>
    <row r="137" spans="1:4" x14ac:dyDescent="0.25">
      <c r="A137">
        <v>46</v>
      </c>
      <c r="B137">
        <v>37101</v>
      </c>
      <c r="C137" t="s">
        <v>2075</v>
      </c>
      <c r="D137">
        <v>9928</v>
      </c>
    </row>
    <row r="138" spans="1:4" x14ac:dyDescent="0.25">
      <c r="A138">
        <v>47</v>
      </c>
      <c r="B138">
        <v>37504</v>
      </c>
      <c r="C138" t="s">
        <v>2073</v>
      </c>
      <c r="D138">
        <v>13813</v>
      </c>
    </row>
    <row r="139" spans="1:4" x14ac:dyDescent="0.25">
      <c r="A139">
        <v>47</v>
      </c>
      <c r="B139">
        <v>37201</v>
      </c>
      <c r="C139" t="s">
        <v>2076</v>
      </c>
      <c r="D139">
        <v>4250</v>
      </c>
    </row>
    <row r="140" spans="1:4" x14ac:dyDescent="0.25">
      <c r="A140">
        <v>47</v>
      </c>
      <c r="B140">
        <v>37101</v>
      </c>
      <c r="C140" t="s">
        <v>2075</v>
      </c>
      <c r="D140">
        <v>9928</v>
      </c>
    </row>
    <row r="141" spans="1:4" x14ac:dyDescent="0.25">
      <c r="A141">
        <v>48</v>
      </c>
      <c r="B141">
        <v>37504</v>
      </c>
      <c r="C141" t="s">
        <v>2073</v>
      </c>
      <c r="D141">
        <v>13813</v>
      </c>
    </row>
    <row r="142" spans="1:4" x14ac:dyDescent="0.25">
      <c r="A142">
        <v>48</v>
      </c>
      <c r="B142">
        <v>37201</v>
      </c>
      <c r="C142" t="s">
        <v>2076</v>
      </c>
      <c r="D142">
        <v>4250</v>
      </c>
    </row>
    <row r="143" spans="1:4" x14ac:dyDescent="0.25">
      <c r="A143">
        <v>48</v>
      </c>
      <c r="B143">
        <v>37101</v>
      </c>
      <c r="C143" t="s">
        <v>2075</v>
      </c>
      <c r="D143">
        <v>9928</v>
      </c>
    </row>
    <row r="144" spans="1:4" x14ac:dyDescent="0.25">
      <c r="A144">
        <v>49</v>
      </c>
      <c r="B144">
        <v>37504</v>
      </c>
      <c r="C144" t="s">
        <v>2073</v>
      </c>
      <c r="D144">
        <v>3575</v>
      </c>
    </row>
    <row r="145" spans="1:4" x14ac:dyDescent="0.25">
      <c r="A145">
        <v>49</v>
      </c>
      <c r="B145">
        <v>37201</v>
      </c>
      <c r="C145" t="s">
        <v>2076</v>
      </c>
      <c r="D145">
        <v>4070</v>
      </c>
    </row>
    <row r="146" spans="1:4" x14ac:dyDescent="0.25">
      <c r="A146">
        <v>50</v>
      </c>
      <c r="B146">
        <v>37504</v>
      </c>
      <c r="C146" t="s">
        <v>2073</v>
      </c>
      <c r="D146">
        <v>10238</v>
      </c>
    </row>
    <row r="147" spans="1:4" x14ac:dyDescent="0.25">
      <c r="A147">
        <v>50</v>
      </c>
      <c r="B147">
        <v>37204</v>
      </c>
      <c r="C147" t="s">
        <v>2074</v>
      </c>
      <c r="D147">
        <v>1500</v>
      </c>
    </row>
    <row r="148" spans="1:4" x14ac:dyDescent="0.25">
      <c r="A148">
        <v>50</v>
      </c>
      <c r="B148">
        <v>37104</v>
      </c>
      <c r="C148" t="s">
        <v>2075</v>
      </c>
      <c r="D148">
        <v>9923</v>
      </c>
    </row>
    <row r="149" spans="1:4" x14ac:dyDescent="0.25">
      <c r="A149">
        <v>51</v>
      </c>
      <c r="B149">
        <v>37504</v>
      </c>
      <c r="C149" t="s">
        <v>2073</v>
      </c>
      <c r="D149">
        <v>10238</v>
      </c>
    </row>
    <row r="150" spans="1:4" x14ac:dyDescent="0.25">
      <c r="A150">
        <v>51</v>
      </c>
      <c r="B150">
        <v>37204</v>
      </c>
      <c r="C150" t="s">
        <v>2074</v>
      </c>
      <c r="D150">
        <v>1500</v>
      </c>
    </row>
    <row r="151" spans="1:4" x14ac:dyDescent="0.25">
      <c r="A151">
        <v>51</v>
      </c>
      <c r="B151">
        <v>37104</v>
      </c>
      <c r="C151" t="s">
        <v>2075</v>
      </c>
      <c r="D151">
        <v>9923</v>
      </c>
    </row>
    <row r="152" spans="1:4" x14ac:dyDescent="0.25">
      <c r="A152">
        <v>52</v>
      </c>
      <c r="B152">
        <v>37504</v>
      </c>
      <c r="C152" t="s">
        <v>2073</v>
      </c>
      <c r="D152">
        <v>7313</v>
      </c>
    </row>
    <row r="153" spans="1:4" x14ac:dyDescent="0.25">
      <c r="A153">
        <v>52</v>
      </c>
      <c r="B153">
        <v>37201</v>
      </c>
      <c r="C153" t="s">
        <v>2076</v>
      </c>
      <c r="D153">
        <v>1500</v>
      </c>
    </row>
    <row r="154" spans="1:4" x14ac:dyDescent="0.25">
      <c r="A154">
        <v>52</v>
      </c>
      <c r="B154">
        <v>37101</v>
      </c>
      <c r="C154" t="s">
        <v>2075</v>
      </c>
      <c r="D154">
        <v>9923</v>
      </c>
    </row>
    <row r="155" spans="1:4" x14ac:dyDescent="0.25">
      <c r="A155">
        <v>53</v>
      </c>
      <c r="B155">
        <v>37504</v>
      </c>
      <c r="C155" t="s">
        <v>2073</v>
      </c>
      <c r="D155">
        <v>10238</v>
      </c>
    </row>
    <row r="156" spans="1:4" x14ac:dyDescent="0.25">
      <c r="A156">
        <v>53</v>
      </c>
      <c r="B156">
        <v>37204</v>
      </c>
      <c r="C156" t="s">
        <v>2074</v>
      </c>
      <c r="D156">
        <v>1500</v>
      </c>
    </row>
    <row r="157" spans="1:4" x14ac:dyDescent="0.25">
      <c r="A157">
        <v>53</v>
      </c>
      <c r="B157">
        <v>37104</v>
      </c>
      <c r="C157" t="s">
        <v>2075</v>
      </c>
      <c r="D157">
        <v>9817</v>
      </c>
    </row>
    <row r="158" spans="1:4" x14ac:dyDescent="0.25">
      <c r="A158">
        <v>54</v>
      </c>
      <c r="B158">
        <v>37504</v>
      </c>
      <c r="C158" t="s">
        <v>2073</v>
      </c>
      <c r="D158">
        <v>7313</v>
      </c>
    </row>
    <row r="159" spans="1:4" x14ac:dyDescent="0.25">
      <c r="A159">
        <v>54</v>
      </c>
      <c r="B159">
        <v>37201</v>
      </c>
      <c r="C159" t="s">
        <v>2076</v>
      </c>
      <c r="D159">
        <v>1500</v>
      </c>
    </row>
    <row r="160" spans="1:4" x14ac:dyDescent="0.25">
      <c r="A160">
        <v>54</v>
      </c>
      <c r="B160">
        <v>37101</v>
      </c>
      <c r="C160" t="s">
        <v>2075</v>
      </c>
      <c r="D160">
        <v>9817</v>
      </c>
    </row>
    <row r="161" spans="1:4" x14ac:dyDescent="0.25">
      <c r="A161">
        <v>55</v>
      </c>
      <c r="B161">
        <v>37504</v>
      </c>
      <c r="C161" t="s">
        <v>2073</v>
      </c>
      <c r="D161">
        <v>10238</v>
      </c>
    </row>
    <row r="162" spans="1:4" x14ac:dyDescent="0.25">
      <c r="A162">
        <v>55</v>
      </c>
      <c r="B162">
        <v>37204</v>
      </c>
      <c r="C162" t="s">
        <v>2074</v>
      </c>
      <c r="D162">
        <v>1500</v>
      </c>
    </row>
    <row r="163" spans="1:4" x14ac:dyDescent="0.25">
      <c r="A163">
        <v>55</v>
      </c>
      <c r="B163">
        <v>37104</v>
      </c>
      <c r="C163" t="s">
        <v>2075</v>
      </c>
      <c r="D163">
        <v>9817</v>
      </c>
    </row>
    <row r="164" spans="1:4" x14ac:dyDescent="0.25">
      <c r="A164">
        <v>56</v>
      </c>
      <c r="B164">
        <v>37504</v>
      </c>
      <c r="C164" t="s">
        <v>2073</v>
      </c>
      <c r="D164">
        <v>7313</v>
      </c>
    </row>
    <row r="165" spans="1:4" x14ac:dyDescent="0.25">
      <c r="A165">
        <v>56</v>
      </c>
      <c r="B165">
        <v>37201</v>
      </c>
      <c r="C165" t="s">
        <v>2076</v>
      </c>
      <c r="D165">
        <v>1500</v>
      </c>
    </row>
    <row r="166" spans="1:4" x14ac:dyDescent="0.25">
      <c r="A166">
        <v>56</v>
      </c>
      <c r="B166">
        <v>37101</v>
      </c>
      <c r="C166" t="s">
        <v>2075</v>
      </c>
      <c r="D166">
        <v>9817</v>
      </c>
    </row>
    <row r="167" spans="1:4" x14ac:dyDescent="0.25">
      <c r="A167">
        <v>57</v>
      </c>
      <c r="B167">
        <v>37504</v>
      </c>
      <c r="C167" t="s">
        <v>2073</v>
      </c>
      <c r="D167">
        <v>526</v>
      </c>
    </row>
    <row r="168" spans="1:4" x14ac:dyDescent="0.25">
      <c r="A168">
        <v>57</v>
      </c>
      <c r="B168">
        <v>37201</v>
      </c>
      <c r="C168" t="s">
        <v>2076</v>
      </c>
      <c r="D168">
        <v>1388</v>
      </c>
    </row>
    <row r="169" spans="1:4" x14ac:dyDescent="0.25">
      <c r="A169">
        <v>58</v>
      </c>
      <c r="B169">
        <v>37504</v>
      </c>
      <c r="C169" t="s">
        <v>2073</v>
      </c>
      <c r="D169">
        <v>2145</v>
      </c>
    </row>
    <row r="170" spans="1:4" x14ac:dyDescent="0.25">
      <c r="A170">
        <v>58</v>
      </c>
      <c r="B170">
        <v>37201</v>
      </c>
      <c r="C170" t="s">
        <v>2076</v>
      </c>
      <c r="D170">
        <v>900</v>
      </c>
    </row>
    <row r="171" spans="1:4" x14ac:dyDescent="0.25">
      <c r="A171">
        <v>59</v>
      </c>
      <c r="B171">
        <v>37504</v>
      </c>
      <c r="C171" t="s">
        <v>2073</v>
      </c>
      <c r="D171">
        <v>7602</v>
      </c>
    </row>
    <row r="172" spans="1:4" x14ac:dyDescent="0.25">
      <c r="A172">
        <v>59</v>
      </c>
      <c r="B172">
        <v>37204</v>
      </c>
      <c r="C172" t="s">
        <v>2074</v>
      </c>
      <c r="D172">
        <v>3376</v>
      </c>
    </row>
    <row r="173" spans="1:4" x14ac:dyDescent="0.25">
      <c r="A173">
        <v>59</v>
      </c>
      <c r="B173">
        <v>37104</v>
      </c>
      <c r="C173" t="s">
        <v>2075</v>
      </c>
      <c r="D173">
        <v>6684</v>
      </c>
    </row>
    <row r="174" spans="1:4" x14ac:dyDescent="0.25">
      <c r="A174">
        <v>60</v>
      </c>
      <c r="B174">
        <v>37504</v>
      </c>
      <c r="C174" t="s">
        <v>2073</v>
      </c>
      <c r="D174">
        <v>7603</v>
      </c>
    </row>
    <row r="175" spans="1:4" x14ac:dyDescent="0.25">
      <c r="A175">
        <v>60</v>
      </c>
      <c r="B175">
        <v>37204</v>
      </c>
      <c r="C175" t="s">
        <v>2074</v>
      </c>
      <c r="D175">
        <v>3376</v>
      </c>
    </row>
    <row r="176" spans="1:4" x14ac:dyDescent="0.25">
      <c r="A176">
        <v>60</v>
      </c>
      <c r="B176">
        <v>37104</v>
      </c>
      <c r="C176" t="s">
        <v>2075</v>
      </c>
      <c r="D176">
        <v>6684</v>
      </c>
    </row>
    <row r="177" spans="1:4" x14ac:dyDescent="0.25">
      <c r="A177">
        <v>61</v>
      </c>
      <c r="B177">
        <v>37504</v>
      </c>
      <c r="C177" t="s">
        <v>2073</v>
      </c>
      <c r="D177">
        <v>7604</v>
      </c>
    </row>
    <row r="178" spans="1:4" x14ac:dyDescent="0.25">
      <c r="A178">
        <v>61</v>
      </c>
      <c r="B178">
        <v>37204</v>
      </c>
      <c r="C178" t="s">
        <v>2074</v>
      </c>
      <c r="D178">
        <v>3376</v>
      </c>
    </row>
    <row r="179" spans="1:4" x14ac:dyDescent="0.25">
      <c r="A179">
        <v>61</v>
      </c>
      <c r="B179">
        <v>37104</v>
      </c>
      <c r="C179" t="s">
        <v>2075</v>
      </c>
      <c r="D179">
        <v>6684</v>
      </c>
    </row>
    <row r="180" spans="1:4" x14ac:dyDescent="0.25">
      <c r="A180">
        <v>62</v>
      </c>
      <c r="B180">
        <v>37504</v>
      </c>
      <c r="C180" t="s">
        <v>2073</v>
      </c>
      <c r="D180">
        <v>6433</v>
      </c>
    </row>
    <row r="181" spans="1:4" x14ac:dyDescent="0.25">
      <c r="A181">
        <v>62</v>
      </c>
      <c r="B181">
        <v>37201</v>
      </c>
      <c r="C181" t="s">
        <v>2076</v>
      </c>
      <c r="D181">
        <v>3376</v>
      </c>
    </row>
    <row r="182" spans="1:4" x14ac:dyDescent="0.25">
      <c r="A182">
        <v>62</v>
      </c>
      <c r="B182">
        <v>37101</v>
      </c>
      <c r="C182" t="s">
        <v>2075</v>
      </c>
      <c r="D182">
        <v>6684</v>
      </c>
    </row>
    <row r="183" spans="1:4" x14ac:dyDescent="0.25">
      <c r="A183">
        <v>63</v>
      </c>
      <c r="B183">
        <v>37504</v>
      </c>
      <c r="C183" t="s">
        <v>2073</v>
      </c>
      <c r="D183">
        <v>4225</v>
      </c>
    </row>
    <row r="184" spans="1:4" x14ac:dyDescent="0.25">
      <c r="A184">
        <v>63</v>
      </c>
      <c r="B184">
        <v>37204</v>
      </c>
      <c r="C184" t="s">
        <v>2074</v>
      </c>
      <c r="D184">
        <v>4400</v>
      </c>
    </row>
    <row r="185" spans="1:4" x14ac:dyDescent="0.25">
      <c r="A185">
        <v>64</v>
      </c>
      <c r="B185">
        <v>37504</v>
      </c>
      <c r="C185" t="s">
        <v>2073</v>
      </c>
      <c r="D185">
        <v>7254</v>
      </c>
    </row>
    <row r="186" spans="1:4" x14ac:dyDescent="0.25">
      <c r="A186">
        <v>64</v>
      </c>
      <c r="B186">
        <v>37204</v>
      </c>
      <c r="C186" t="s">
        <v>2074</v>
      </c>
      <c r="D186">
        <v>1000</v>
      </c>
    </row>
    <row r="187" spans="1:4" x14ac:dyDescent="0.25">
      <c r="A187">
        <v>65</v>
      </c>
      <c r="B187">
        <v>37504</v>
      </c>
      <c r="C187" t="s">
        <v>2073</v>
      </c>
      <c r="D187">
        <v>6134</v>
      </c>
    </row>
    <row r="188" spans="1:4" x14ac:dyDescent="0.25">
      <c r="A188">
        <v>65</v>
      </c>
      <c r="B188">
        <v>37201</v>
      </c>
      <c r="C188" t="s">
        <v>2076</v>
      </c>
      <c r="D188">
        <v>1000</v>
      </c>
    </row>
    <row r="189" spans="1:4" x14ac:dyDescent="0.25">
      <c r="A189">
        <v>66</v>
      </c>
      <c r="B189">
        <v>37504</v>
      </c>
      <c r="C189" t="s">
        <v>2073</v>
      </c>
      <c r="D189">
        <v>6134</v>
      </c>
    </row>
    <row r="190" spans="1:4" x14ac:dyDescent="0.25">
      <c r="A190">
        <v>66</v>
      </c>
      <c r="B190">
        <v>37201</v>
      </c>
      <c r="C190" t="s">
        <v>2076</v>
      </c>
      <c r="D190">
        <v>1000</v>
      </c>
    </row>
    <row r="191" spans="1:4" x14ac:dyDescent="0.25">
      <c r="A191">
        <v>67</v>
      </c>
      <c r="B191">
        <v>37504</v>
      </c>
      <c r="C191" t="s">
        <v>2073</v>
      </c>
      <c r="D191">
        <v>300</v>
      </c>
    </row>
    <row r="192" spans="1:4" x14ac:dyDescent="0.25">
      <c r="A192">
        <v>67</v>
      </c>
      <c r="B192">
        <v>37201</v>
      </c>
      <c r="C192" t="s">
        <v>2076</v>
      </c>
      <c r="D192">
        <v>1053</v>
      </c>
    </row>
    <row r="193" spans="1:4" x14ac:dyDescent="0.25">
      <c r="A193">
        <v>68</v>
      </c>
      <c r="B193">
        <v>37504</v>
      </c>
      <c r="C193" t="s">
        <v>2073</v>
      </c>
      <c r="D193">
        <v>2142</v>
      </c>
    </row>
    <row r="194" spans="1:4" x14ac:dyDescent="0.25">
      <c r="A194">
        <v>68</v>
      </c>
      <c r="B194">
        <v>37201</v>
      </c>
      <c r="C194" t="s">
        <v>2076</v>
      </c>
      <c r="D194">
        <v>4187</v>
      </c>
    </row>
    <row r="195" spans="1:4" x14ac:dyDescent="0.25">
      <c r="A195">
        <v>69</v>
      </c>
      <c r="B195">
        <v>37504</v>
      </c>
      <c r="C195" t="s">
        <v>2073</v>
      </c>
      <c r="D195">
        <v>2140</v>
      </c>
    </row>
    <row r="196" spans="1:4" x14ac:dyDescent="0.25">
      <c r="A196">
        <v>69</v>
      </c>
      <c r="B196">
        <v>37201</v>
      </c>
      <c r="C196" t="s">
        <v>2076</v>
      </c>
      <c r="D196">
        <v>4577</v>
      </c>
    </row>
    <row r="197" spans="1:4" x14ac:dyDescent="0.25">
      <c r="A197">
        <v>70</v>
      </c>
      <c r="B197">
        <v>37504</v>
      </c>
      <c r="C197" t="s">
        <v>2073</v>
      </c>
      <c r="D197">
        <v>2140</v>
      </c>
    </row>
    <row r="198" spans="1:4" x14ac:dyDescent="0.25">
      <c r="A198">
        <v>70</v>
      </c>
      <c r="B198">
        <v>37201</v>
      </c>
      <c r="C198" t="s">
        <v>2076</v>
      </c>
      <c r="D198">
        <v>4573</v>
      </c>
    </row>
    <row r="199" spans="1:4" x14ac:dyDescent="0.25">
      <c r="A199">
        <v>71</v>
      </c>
      <c r="B199">
        <v>37504</v>
      </c>
      <c r="C199" t="s">
        <v>2073</v>
      </c>
      <c r="D199">
        <v>2145</v>
      </c>
    </row>
    <row r="200" spans="1:4" x14ac:dyDescent="0.25">
      <c r="A200">
        <v>71</v>
      </c>
      <c r="B200">
        <v>37201</v>
      </c>
      <c r="C200" t="s">
        <v>2076</v>
      </c>
      <c r="D200">
        <v>1450</v>
      </c>
    </row>
    <row r="201" spans="1:4" x14ac:dyDescent="0.25">
      <c r="A201">
        <v>71</v>
      </c>
      <c r="B201">
        <v>37101</v>
      </c>
      <c r="C201" t="s">
        <v>2075</v>
      </c>
      <c r="D201">
        <v>9776</v>
      </c>
    </row>
    <row r="202" spans="1:4" x14ac:dyDescent="0.25">
      <c r="A202">
        <v>72</v>
      </c>
      <c r="B202">
        <v>37504</v>
      </c>
      <c r="C202" t="s">
        <v>2073</v>
      </c>
      <c r="D202">
        <v>3572</v>
      </c>
    </row>
    <row r="203" spans="1:4" x14ac:dyDescent="0.25">
      <c r="A203">
        <v>72</v>
      </c>
      <c r="B203">
        <v>37201</v>
      </c>
      <c r="C203" t="s">
        <v>2076</v>
      </c>
      <c r="D203">
        <v>1520</v>
      </c>
    </row>
    <row r="204" spans="1:4" x14ac:dyDescent="0.25">
      <c r="A204">
        <v>72</v>
      </c>
      <c r="B204">
        <v>37101</v>
      </c>
      <c r="C204" t="s">
        <v>2075</v>
      </c>
      <c r="D204">
        <v>9991</v>
      </c>
    </row>
    <row r="205" spans="1:4" x14ac:dyDescent="0.25">
      <c r="A205">
        <v>73</v>
      </c>
      <c r="B205">
        <v>37504</v>
      </c>
      <c r="C205" t="s">
        <v>2073</v>
      </c>
      <c r="D205">
        <v>7587</v>
      </c>
    </row>
    <row r="206" spans="1:4" x14ac:dyDescent="0.25">
      <c r="A206">
        <v>73</v>
      </c>
      <c r="B206">
        <v>37204</v>
      </c>
      <c r="C206" t="s">
        <v>2074</v>
      </c>
      <c r="D206">
        <v>1500</v>
      </c>
    </row>
    <row r="207" spans="1:4" x14ac:dyDescent="0.25">
      <c r="A207">
        <v>73</v>
      </c>
      <c r="B207">
        <v>37104</v>
      </c>
      <c r="C207" t="s">
        <v>2075</v>
      </c>
      <c r="D207">
        <v>9921</v>
      </c>
    </row>
    <row r="208" spans="1:4" x14ac:dyDescent="0.25">
      <c r="A208">
        <v>74</v>
      </c>
      <c r="B208">
        <v>37504</v>
      </c>
      <c r="C208" t="s">
        <v>2073</v>
      </c>
      <c r="D208">
        <v>7577</v>
      </c>
    </row>
    <row r="209" spans="1:4" x14ac:dyDescent="0.25">
      <c r="A209">
        <v>74</v>
      </c>
      <c r="B209">
        <v>37204</v>
      </c>
      <c r="C209" t="s">
        <v>2074</v>
      </c>
      <c r="D209">
        <v>1500</v>
      </c>
    </row>
    <row r="210" spans="1:4" x14ac:dyDescent="0.25">
      <c r="A210">
        <v>74</v>
      </c>
      <c r="B210">
        <v>37104</v>
      </c>
      <c r="C210" t="s">
        <v>2075</v>
      </c>
      <c r="D210">
        <v>9921</v>
      </c>
    </row>
    <row r="211" spans="1:4" x14ac:dyDescent="0.25">
      <c r="A211">
        <v>75</v>
      </c>
      <c r="B211">
        <v>37504</v>
      </c>
      <c r="C211" t="s">
        <v>2073</v>
      </c>
      <c r="D211">
        <v>6409</v>
      </c>
    </row>
    <row r="212" spans="1:4" x14ac:dyDescent="0.25">
      <c r="A212">
        <v>75</v>
      </c>
      <c r="B212">
        <v>37201</v>
      </c>
      <c r="C212" t="s">
        <v>2076</v>
      </c>
      <c r="D212">
        <v>1500</v>
      </c>
    </row>
    <row r="213" spans="1:4" x14ac:dyDescent="0.25">
      <c r="A213">
        <v>75</v>
      </c>
      <c r="B213">
        <v>37101</v>
      </c>
      <c r="C213" t="s">
        <v>2075</v>
      </c>
      <c r="D213">
        <v>9921</v>
      </c>
    </row>
    <row r="214" spans="1:4" x14ac:dyDescent="0.25">
      <c r="A214">
        <v>76</v>
      </c>
      <c r="B214">
        <v>37504</v>
      </c>
      <c r="C214" t="s">
        <v>2073</v>
      </c>
      <c r="D214">
        <v>6408</v>
      </c>
    </row>
    <row r="215" spans="1:4" x14ac:dyDescent="0.25">
      <c r="A215">
        <v>76</v>
      </c>
      <c r="B215">
        <v>37201</v>
      </c>
      <c r="C215" t="s">
        <v>2076</v>
      </c>
      <c r="D215">
        <v>1500</v>
      </c>
    </row>
    <row r="216" spans="1:4" x14ac:dyDescent="0.25">
      <c r="A216">
        <v>76</v>
      </c>
      <c r="B216">
        <v>37101</v>
      </c>
      <c r="C216" t="s">
        <v>2075</v>
      </c>
      <c r="D216">
        <v>9921</v>
      </c>
    </row>
    <row r="217" spans="1:4" x14ac:dyDescent="0.25">
      <c r="A217">
        <v>77</v>
      </c>
      <c r="B217">
        <v>37504</v>
      </c>
      <c r="C217" t="s">
        <v>2073</v>
      </c>
      <c r="D217">
        <v>651</v>
      </c>
    </row>
    <row r="218" spans="1:4" x14ac:dyDescent="0.25">
      <c r="A218">
        <v>77</v>
      </c>
      <c r="B218">
        <v>37201</v>
      </c>
      <c r="C218" t="s">
        <v>2076</v>
      </c>
      <c r="D218">
        <v>2780</v>
      </c>
    </row>
    <row r="219" spans="1:4" x14ac:dyDescent="0.25">
      <c r="A219">
        <v>78</v>
      </c>
      <c r="B219">
        <v>37504</v>
      </c>
      <c r="C219" t="s">
        <v>2073</v>
      </c>
      <c r="D219">
        <v>4063</v>
      </c>
    </row>
    <row r="220" spans="1:4" x14ac:dyDescent="0.25">
      <c r="A220">
        <v>78</v>
      </c>
      <c r="B220">
        <v>37201</v>
      </c>
      <c r="C220" t="s">
        <v>2076</v>
      </c>
      <c r="D220">
        <v>6240</v>
      </c>
    </row>
    <row r="221" spans="1:4" x14ac:dyDescent="0.25">
      <c r="A221">
        <v>79</v>
      </c>
      <c r="B221">
        <v>37504</v>
      </c>
      <c r="C221" t="s">
        <v>2073</v>
      </c>
      <c r="D221">
        <v>715</v>
      </c>
    </row>
    <row r="222" spans="1:4" x14ac:dyDescent="0.25">
      <c r="A222">
        <v>80</v>
      </c>
      <c r="B222">
        <v>37504</v>
      </c>
      <c r="C222" t="s">
        <v>2073</v>
      </c>
      <c r="D222">
        <v>449</v>
      </c>
    </row>
    <row r="223" spans="1:4" x14ac:dyDescent="0.25">
      <c r="A223">
        <v>80</v>
      </c>
      <c r="B223">
        <v>37204</v>
      </c>
      <c r="C223" t="s">
        <v>2074</v>
      </c>
      <c r="D223">
        <v>671</v>
      </c>
    </row>
    <row r="224" spans="1:4" x14ac:dyDescent="0.25">
      <c r="A224">
        <v>81</v>
      </c>
      <c r="B224">
        <v>37504</v>
      </c>
      <c r="C224" t="s">
        <v>2073</v>
      </c>
      <c r="D224">
        <v>5005</v>
      </c>
    </row>
    <row r="225" spans="1:4" x14ac:dyDescent="0.25">
      <c r="A225">
        <v>81</v>
      </c>
      <c r="B225">
        <v>37201</v>
      </c>
      <c r="C225" t="s">
        <v>2076</v>
      </c>
      <c r="D225">
        <v>1500</v>
      </c>
    </row>
    <row r="226" spans="1:4" x14ac:dyDescent="0.25">
      <c r="A226">
        <v>81</v>
      </c>
      <c r="B226">
        <v>37101</v>
      </c>
      <c r="C226" t="s">
        <v>2075</v>
      </c>
      <c r="D226">
        <v>9984</v>
      </c>
    </row>
    <row r="227" spans="1:4" x14ac:dyDescent="0.25">
      <c r="A227">
        <v>82</v>
      </c>
      <c r="B227">
        <v>37504</v>
      </c>
      <c r="C227" t="s">
        <v>2073</v>
      </c>
      <c r="D227">
        <v>5005</v>
      </c>
    </row>
    <row r="228" spans="1:4" x14ac:dyDescent="0.25">
      <c r="A228">
        <v>82</v>
      </c>
      <c r="B228">
        <v>37201</v>
      </c>
      <c r="C228" t="s">
        <v>2076</v>
      </c>
      <c r="D228">
        <v>1500</v>
      </c>
    </row>
    <row r="229" spans="1:4" x14ac:dyDescent="0.25">
      <c r="A229">
        <v>82</v>
      </c>
      <c r="B229">
        <v>37101</v>
      </c>
      <c r="C229" t="s">
        <v>2075</v>
      </c>
      <c r="D229">
        <v>9984</v>
      </c>
    </row>
    <row r="230" spans="1:4" x14ac:dyDescent="0.25">
      <c r="A230">
        <v>83</v>
      </c>
      <c r="B230">
        <v>37504</v>
      </c>
      <c r="C230" t="s">
        <v>2073</v>
      </c>
      <c r="D230">
        <v>5915</v>
      </c>
    </row>
    <row r="231" spans="1:4" x14ac:dyDescent="0.25">
      <c r="A231">
        <v>83</v>
      </c>
      <c r="B231">
        <v>37204</v>
      </c>
      <c r="C231" t="s">
        <v>2074</v>
      </c>
      <c r="D231">
        <v>1500</v>
      </c>
    </row>
    <row r="232" spans="1:4" x14ac:dyDescent="0.25">
      <c r="A232">
        <v>83</v>
      </c>
      <c r="B232">
        <v>37104</v>
      </c>
      <c r="C232" t="s">
        <v>2075</v>
      </c>
      <c r="D232">
        <v>9984</v>
      </c>
    </row>
    <row r="233" spans="1:4" x14ac:dyDescent="0.25">
      <c r="A233">
        <v>84</v>
      </c>
      <c r="B233">
        <v>37504</v>
      </c>
      <c r="C233" t="s">
        <v>2073</v>
      </c>
      <c r="D233">
        <v>2331</v>
      </c>
    </row>
    <row r="234" spans="1:4" x14ac:dyDescent="0.25">
      <c r="A234">
        <v>84</v>
      </c>
      <c r="B234">
        <v>37201</v>
      </c>
      <c r="C234" t="s">
        <v>2076</v>
      </c>
      <c r="D234">
        <v>1180</v>
      </c>
    </row>
    <row r="235" spans="1:4" x14ac:dyDescent="0.25">
      <c r="A235">
        <v>85</v>
      </c>
      <c r="B235">
        <v>37504</v>
      </c>
      <c r="C235" t="s">
        <v>2073</v>
      </c>
      <c r="D235">
        <v>498</v>
      </c>
    </row>
    <row r="236" spans="1:4" x14ac:dyDescent="0.25">
      <c r="A236">
        <v>85</v>
      </c>
      <c r="B236">
        <v>37201</v>
      </c>
      <c r="C236" t="s">
        <v>2076</v>
      </c>
      <c r="D236">
        <v>2700</v>
      </c>
    </row>
    <row r="237" spans="1:4" x14ac:dyDescent="0.25">
      <c r="A237">
        <v>86</v>
      </c>
      <c r="B237">
        <v>37504</v>
      </c>
      <c r="C237" t="s">
        <v>2073</v>
      </c>
      <c r="D237">
        <v>3373</v>
      </c>
    </row>
    <row r="238" spans="1:4" x14ac:dyDescent="0.25">
      <c r="A238">
        <v>86</v>
      </c>
      <c r="B238">
        <v>37201</v>
      </c>
      <c r="C238" t="s">
        <v>2076</v>
      </c>
      <c r="D238">
        <v>4975</v>
      </c>
    </row>
    <row r="239" spans="1:4" x14ac:dyDescent="0.25">
      <c r="A239">
        <v>87</v>
      </c>
      <c r="B239">
        <v>37504</v>
      </c>
      <c r="C239" t="s">
        <v>2073</v>
      </c>
      <c r="D239">
        <v>2535</v>
      </c>
    </row>
    <row r="240" spans="1:4" x14ac:dyDescent="0.25">
      <c r="A240">
        <v>87</v>
      </c>
      <c r="B240">
        <v>37204</v>
      </c>
      <c r="C240" t="s">
        <v>2074</v>
      </c>
      <c r="D240">
        <v>4577</v>
      </c>
    </row>
    <row r="241" spans="1:4" x14ac:dyDescent="0.25">
      <c r="A241">
        <v>88</v>
      </c>
      <c r="B241">
        <v>37504</v>
      </c>
      <c r="C241" t="s">
        <v>2073</v>
      </c>
      <c r="D241">
        <v>2145</v>
      </c>
    </row>
    <row r="242" spans="1:4" x14ac:dyDescent="0.25">
      <c r="A242">
        <v>88</v>
      </c>
      <c r="B242">
        <v>37201</v>
      </c>
      <c r="C242" t="s">
        <v>2076</v>
      </c>
      <c r="D242">
        <v>4577</v>
      </c>
    </row>
    <row r="243" spans="1:4" x14ac:dyDescent="0.25">
      <c r="A243">
        <v>89</v>
      </c>
      <c r="B243">
        <v>37504</v>
      </c>
      <c r="C243" t="s">
        <v>2073</v>
      </c>
      <c r="D243">
        <v>5005</v>
      </c>
    </row>
    <row r="244" spans="1:4" x14ac:dyDescent="0.25">
      <c r="A244">
        <v>89</v>
      </c>
      <c r="B244">
        <v>37201</v>
      </c>
      <c r="C244" t="s">
        <v>2076</v>
      </c>
      <c r="D244">
        <v>3475</v>
      </c>
    </row>
    <row r="245" spans="1:4" x14ac:dyDescent="0.25">
      <c r="A245">
        <v>90</v>
      </c>
      <c r="B245">
        <v>37504</v>
      </c>
      <c r="C245" t="s">
        <v>2073</v>
      </c>
      <c r="D245">
        <v>29575</v>
      </c>
    </row>
    <row r="246" spans="1:4" x14ac:dyDescent="0.25">
      <c r="A246">
        <v>90</v>
      </c>
      <c r="B246">
        <v>37204</v>
      </c>
      <c r="C246" t="s">
        <v>2074</v>
      </c>
      <c r="D246">
        <v>13800</v>
      </c>
    </row>
    <row r="247" spans="1:4" x14ac:dyDescent="0.25">
      <c r="A247">
        <v>91</v>
      </c>
      <c r="B247">
        <v>37504</v>
      </c>
      <c r="C247" t="s">
        <v>2073</v>
      </c>
      <c r="D247">
        <v>19305</v>
      </c>
    </row>
    <row r="248" spans="1:4" x14ac:dyDescent="0.25">
      <c r="A248">
        <v>91</v>
      </c>
      <c r="B248">
        <v>37201</v>
      </c>
      <c r="C248" t="s">
        <v>2076</v>
      </c>
      <c r="D248">
        <v>12000</v>
      </c>
    </row>
    <row r="249" spans="1:4" x14ac:dyDescent="0.25">
      <c r="A249">
        <v>92</v>
      </c>
      <c r="B249">
        <v>37504</v>
      </c>
      <c r="C249" t="s">
        <v>2073</v>
      </c>
      <c r="D249">
        <v>22541</v>
      </c>
    </row>
    <row r="250" spans="1:4" x14ac:dyDescent="0.25">
      <c r="A250">
        <v>92</v>
      </c>
      <c r="B250">
        <v>37204</v>
      </c>
      <c r="C250" t="s">
        <v>2074</v>
      </c>
      <c r="D250">
        <v>12000</v>
      </c>
    </row>
    <row r="251" spans="1:4" x14ac:dyDescent="0.25">
      <c r="A251">
        <v>93</v>
      </c>
      <c r="B251">
        <v>37504</v>
      </c>
      <c r="C251" t="s">
        <v>2073</v>
      </c>
      <c r="D251">
        <v>3568</v>
      </c>
    </row>
    <row r="252" spans="1:4" x14ac:dyDescent="0.25">
      <c r="A252">
        <v>93</v>
      </c>
      <c r="B252">
        <v>37201</v>
      </c>
      <c r="C252" t="s">
        <v>2076</v>
      </c>
      <c r="D252">
        <v>6494</v>
      </c>
    </row>
    <row r="253" spans="1:4" x14ac:dyDescent="0.25">
      <c r="A253">
        <v>93</v>
      </c>
      <c r="B253">
        <v>37101</v>
      </c>
      <c r="C253" t="s">
        <v>2075</v>
      </c>
      <c r="D253">
        <v>14659</v>
      </c>
    </row>
    <row r="254" spans="1:4" x14ac:dyDescent="0.25">
      <c r="A254">
        <v>94</v>
      </c>
      <c r="B254">
        <v>37504</v>
      </c>
      <c r="C254" t="s">
        <v>2073</v>
      </c>
      <c r="D254">
        <v>2535</v>
      </c>
    </row>
    <row r="255" spans="1:4" x14ac:dyDescent="0.25">
      <c r="A255">
        <v>94</v>
      </c>
      <c r="B255">
        <v>37204</v>
      </c>
      <c r="C255" t="s">
        <v>2074</v>
      </c>
      <c r="D255">
        <v>1173</v>
      </c>
    </row>
    <row r="256" spans="1:4" x14ac:dyDescent="0.25">
      <c r="A256">
        <v>94</v>
      </c>
      <c r="B256">
        <v>37104</v>
      </c>
      <c r="C256" t="s">
        <v>2075</v>
      </c>
      <c r="D256">
        <v>8948</v>
      </c>
    </row>
    <row r="257" spans="1:4" x14ac:dyDescent="0.25">
      <c r="A257">
        <v>95</v>
      </c>
      <c r="B257">
        <v>37504</v>
      </c>
      <c r="C257" t="s">
        <v>2073</v>
      </c>
      <c r="D257">
        <v>645</v>
      </c>
    </row>
    <row r="258" spans="1:4" x14ac:dyDescent="0.25">
      <c r="A258">
        <v>96</v>
      </c>
      <c r="B258">
        <v>37504</v>
      </c>
      <c r="C258" t="s">
        <v>2073</v>
      </c>
      <c r="D258">
        <v>2145</v>
      </c>
    </row>
    <row r="259" spans="1:4" x14ac:dyDescent="0.25">
      <c r="A259">
        <v>96</v>
      </c>
      <c r="B259">
        <v>37201</v>
      </c>
      <c r="C259" t="s">
        <v>2076</v>
      </c>
      <c r="D259">
        <v>2000</v>
      </c>
    </row>
    <row r="260" spans="1:4" x14ac:dyDescent="0.25">
      <c r="A260">
        <v>97</v>
      </c>
      <c r="B260">
        <v>37504</v>
      </c>
      <c r="C260" t="s">
        <v>2073</v>
      </c>
      <c r="D260">
        <v>5314</v>
      </c>
    </row>
    <row r="261" spans="1:4" x14ac:dyDescent="0.25">
      <c r="A261">
        <v>97</v>
      </c>
      <c r="B261">
        <v>37204</v>
      </c>
      <c r="C261" t="s">
        <v>2074</v>
      </c>
      <c r="D261">
        <v>3700</v>
      </c>
    </row>
    <row r="262" spans="1:4" x14ac:dyDescent="0.25">
      <c r="A262">
        <v>98</v>
      </c>
      <c r="B262">
        <v>37504</v>
      </c>
      <c r="C262" t="s">
        <v>2073</v>
      </c>
      <c r="D262">
        <v>5449</v>
      </c>
    </row>
    <row r="263" spans="1:4" x14ac:dyDescent="0.25">
      <c r="A263">
        <v>98</v>
      </c>
      <c r="B263">
        <v>37204</v>
      </c>
      <c r="C263" t="s">
        <v>2074</v>
      </c>
      <c r="D263">
        <v>3700</v>
      </c>
    </row>
    <row r="264" spans="1:4" x14ac:dyDescent="0.25">
      <c r="A264">
        <v>99</v>
      </c>
      <c r="B264">
        <v>37504</v>
      </c>
      <c r="C264" t="s">
        <v>2073</v>
      </c>
      <c r="D264">
        <v>620</v>
      </c>
    </row>
    <row r="265" spans="1:4" x14ac:dyDescent="0.25">
      <c r="A265">
        <v>99</v>
      </c>
      <c r="B265">
        <v>37201</v>
      </c>
      <c r="C265" t="s">
        <v>2076</v>
      </c>
      <c r="D265">
        <v>900</v>
      </c>
    </row>
    <row r="266" spans="1:4" x14ac:dyDescent="0.25">
      <c r="A266">
        <v>99</v>
      </c>
      <c r="B266">
        <v>37101</v>
      </c>
      <c r="C266" t="s">
        <v>2075</v>
      </c>
      <c r="D266">
        <v>9030</v>
      </c>
    </row>
    <row r="267" spans="1:4" x14ac:dyDescent="0.25">
      <c r="A267">
        <v>100</v>
      </c>
      <c r="B267">
        <v>37504</v>
      </c>
      <c r="C267" t="s">
        <v>2073</v>
      </c>
      <c r="D267">
        <v>3355</v>
      </c>
    </row>
    <row r="268" spans="1:4" x14ac:dyDescent="0.25">
      <c r="A268">
        <v>100</v>
      </c>
      <c r="B268">
        <v>37201</v>
      </c>
      <c r="C268" t="s">
        <v>2076</v>
      </c>
      <c r="D268">
        <v>4880</v>
      </c>
    </row>
    <row r="269" spans="1:4" x14ac:dyDescent="0.25">
      <c r="A269">
        <v>101</v>
      </c>
      <c r="B269">
        <v>37504</v>
      </c>
      <c r="C269" t="s">
        <v>2073</v>
      </c>
      <c r="D269">
        <v>1938</v>
      </c>
    </row>
    <row r="270" spans="1:4" x14ac:dyDescent="0.25">
      <c r="A270">
        <v>101</v>
      </c>
      <c r="B270">
        <v>37201</v>
      </c>
      <c r="C270" t="s">
        <v>2076</v>
      </c>
      <c r="D270">
        <v>5000</v>
      </c>
    </row>
    <row r="271" spans="1:4" x14ac:dyDescent="0.25">
      <c r="A271">
        <v>101</v>
      </c>
      <c r="B271">
        <v>37101</v>
      </c>
      <c r="C271" t="s">
        <v>2075</v>
      </c>
      <c r="D271">
        <v>9985</v>
      </c>
    </row>
    <row r="272" spans="1:4" x14ac:dyDescent="0.25">
      <c r="A272">
        <v>102</v>
      </c>
      <c r="B272">
        <v>37504</v>
      </c>
      <c r="C272" t="s">
        <v>2073</v>
      </c>
      <c r="D272">
        <v>4225</v>
      </c>
    </row>
    <row r="273" spans="1:4" x14ac:dyDescent="0.25">
      <c r="A273">
        <v>102</v>
      </c>
      <c r="B273">
        <v>37204</v>
      </c>
      <c r="C273" t="s">
        <v>2074</v>
      </c>
      <c r="D273">
        <v>1320</v>
      </c>
    </row>
    <row r="274" spans="1:4" x14ac:dyDescent="0.25">
      <c r="A274">
        <v>103</v>
      </c>
      <c r="B274">
        <v>37504</v>
      </c>
      <c r="C274" t="s">
        <v>2073</v>
      </c>
      <c r="D274">
        <v>2145</v>
      </c>
    </row>
    <row r="275" spans="1:4" x14ac:dyDescent="0.25">
      <c r="A275">
        <v>103</v>
      </c>
      <c r="B275">
        <v>37201</v>
      </c>
      <c r="C275" t="s">
        <v>2076</v>
      </c>
      <c r="D275">
        <v>1473</v>
      </c>
    </row>
    <row r="276" spans="1:4" x14ac:dyDescent="0.25">
      <c r="A276">
        <v>104</v>
      </c>
      <c r="B276">
        <v>37504</v>
      </c>
      <c r="C276" t="s">
        <v>2073</v>
      </c>
      <c r="D276">
        <v>4225</v>
      </c>
    </row>
    <row r="277" spans="1:4" x14ac:dyDescent="0.25">
      <c r="A277">
        <v>104</v>
      </c>
      <c r="B277">
        <v>37204</v>
      </c>
      <c r="C277" t="s">
        <v>2074</v>
      </c>
      <c r="D277">
        <v>3886</v>
      </c>
    </row>
    <row r="278" spans="1:4" x14ac:dyDescent="0.25">
      <c r="A278">
        <v>105</v>
      </c>
      <c r="B278">
        <v>37504</v>
      </c>
      <c r="C278" t="s">
        <v>2073</v>
      </c>
      <c r="D278">
        <v>3055</v>
      </c>
    </row>
    <row r="279" spans="1:4" x14ac:dyDescent="0.25">
      <c r="A279">
        <v>105</v>
      </c>
      <c r="B279">
        <v>37201</v>
      </c>
      <c r="C279" t="s">
        <v>2076</v>
      </c>
      <c r="D279">
        <v>3254</v>
      </c>
    </row>
    <row r="280" spans="1:4" x14ac:dyDescent="0.25">
      <c r="A280">
        <v>106</v>
      </c>
      <c r="B280">
        <v>37504</v>
      </c>
      <c r="C280" t="s">
        <v>2073</v>
      </c>
      <c r="D280">
        <v>2885</v>
      </c>
    </row>
    <row r="281" spans="1:4" x14ac:dyDescent="0.25">
      <c r="A281">
        <v>106</v>
      </c>
      <c r="B281">
        <v>37201</v>
      </c>
      <c r="C281" t="s">
        <v>2076</v>
      </c>
      <c r="D281">
        <v>1866</v>
      </c>
    </row>
    <row r="282" spans="1:4" x14ac:dyDescent="0.25">
      <c r="A282">
        <v>107</v>
      </c>
      <c r="B282">
        <v>37504</v>
      </c>
      <c r="C282" t="s">
        <v>2073</v>
      </c>
      <c r="D282">
        <v>670</v>
      </c>
    </row>
    <row r="283" spans="1:4" x14ac:dyDescent="0.25">
      <c r="A283">
        <v>109</v>
      </c>
      <c r="B283">
        <v>37504</v>
      </c>
      <c r="C283" t="s">
        <v>2073</v>
      </c>
      <c r="D283">
        <v>704</v>
      </c>
    </row>
    <row r="284" spans="1:4" x14ac:dyDescent="0.25">
      <c r="A284">
        <v>109</v>
      </c>
      <c r="B284">
        <v>37201</v>
      </c>
      <c r="C284" t="s">
        <v>2076</v>
      </c>
      <c r="D284">
        <v>241</v>
      </c>
    </row>
    <row r="285" spans="1:4" x14ac:dyDescent="0.25">
      <c r="A285">
        <v>110</v>
      </c>
      <c r="B285">
        <v>37504</v>
      </c>
      <c r="C285" t="s">
        <v>2073</v>
      </c>
      <c r="D285">
        <v>21117</v>
      </c>
    </row>
    <row r="286" spans="1:4" x14ac:dyDescent="0.25">
      <c r="A286">
        <v>110</v>
      </c>
      <c r="B286">
        <v>37204</v>
      </c>
      <c r="C286" t="s">
        <v>2074</v>
      </c>
      <c r="D286">
        <v>6499</v>
      </c>
    </row>
    <row r="287" spans="1:4" x14ac:dyDescent="0.25">
      <c r="A287">
        <v>110</v>
      </c>
      <c r="B287">
        <v>37104</v>
      </c>
      <c r="C287" t="s">
        <v>2075</v>
      </c>
      <c r="D287">
        <v>13888</v>
      </c>
    </row>
    <row r="288" spans="1:4" x14ac:dyDescent="0.25">
      <c r="A288">
        <v>111</v>
      </c>
      <c r="B288">
        <v>37504</v>
      </c>
      <c r="C288" t="s">
        <v>2073</v>
      </c>
      <c r="D288">
        <v>17869</v>
      </c>
    </row>
    <row r="289" spans="1:4" x14ac:dyDescent="0.25">
      <c r="A289">
        <v>111</v>
      </c>
      <c r="B289">
        <v>37201</v>
      </c>
      <c r="C289" t="s">
        <v>2076</v>
      </c>
      <c r="D289">
        <v>6560</v>
      </c>
    </row>
    <row r="290" spans="1:4" x14ac:dyDescent="0.25">
      <c r="A290">
        <v>111</v>
      </c>
      <c r="B290">
        <v>37101</v>
      </c>
      <c r="C290" t="s">
        <v>2075</v>
      </c>
      <c r="D290">
        <v>13888</v>
      </c>
    </row>
    <row r="291" spans="1:4" x14ac:dyDescent="0.25">
      <c r="A291">
        <v>112</v>
      </c>
      <c r="B291">
        <v>37504</v>
      </c>
      <c r="C291" t="s">
        <v>2073</v>
      </c>
      <c r="D291">
        <v>17873</v>
      </c>
    </row>
    <row r="292" spans="1:4" x14ac:dyDescent="0.25">
      <c r="A292">
        <v>112</v>
      </c>
      <c r="B292">
        <v>37201</v>
      </c>
      <c r="C292" t="s">
        <v>2076</v>
      </c>
      <c r="D292">
        <v>6650</v>
      </c>
    </row>
    <row r="293" spans="1:4" x14ac:dyDescent="0.25">
      <c r="A293">
        <v>112</v>
      </c>
      <c r="B293">
        <v>37101</v>
      </c>
      <c r="C293" t="s">
        <v>2075</v>
      </c>
      <c r="D293">
        <v>13888</v>
      </c>
    </row>
    <row r="294" spans="1:4" x14ac:dyDescent="0.25">
      <c r="A294">
        <v>113</v>
      </c>
      <c r="B294">
        <v>37504</v>
      </c>
      <c r="C294" t="s">
        <v>2073</v>
      </c>
      <c r="D294">
        <v>2145</v>
      </c>
    </row>
    <row r="295" spans="1:4" x14ac:dyDescent="0.25">
      <c r="A295">
        <v>113</v>
      </c>
      <c r="B295">
        <v>37201</v>
      </c>
      <c r="C295" t="s">
        <v>2076</v>
      </c>
      <c r="D295">
        <v>1350</v>
      </c>
    </row>
    <row r="296" spans="1:4" x14ac:dyDescent="0.25">
      <c r="A296">
        <v>114</v>
      </c>
      <c r="B296">
        <v>37504</v>
      </c>
      <c r="C296" t="s">
        <v>2073</v>
      </c>
      <c r="D296">
        <v>2145</v>
      </c>
    </row>
    <row r="297" spans="1:4" x14ac:dyDescent="0.25">
      <c r="A297">
        <v>114</v>
      </c>
      <c r="B297">
        <v>37201</v>
      </c>
      <c r="C297" t="s">
        <v>2076</v>
      </c>
      <c r="D297">
        <v>1930</v>
      </c>
    </row>
    <row r="298" spans="1:4" x14ac:dyDescent="0.25">
      <c r="A298">
        <v>115</v>
      </c>
      <c r="B298">
        <v>37504</v>
      </c>
      <c r="C298" t="s">
        <v>2073</v>
      </c>
      <c r="D298">
        <v>675</v>
      </c>
    </row>
    <row r="299" spans="1:4" x14ac:dyDescent="0.25">
      <c r="A299">
        <v>115</v>
      </c>
      <c r="B299">
        <v>37201</v>
      </c>
      <c r="C299" t="s">
        <v>2076</v>
      </c>
      <c r="D299">
        <v>793</v>
      </c>
    </row>
    <row r="300" spans="1:4" x14ac:dyDescent="0.25">
      <c r="A300">
        <v>116</v>
      </c>
      <c r="B300">
        <v>37504</v>
      </c>
      <c r="C300" t="s">
        <v>2073</v>
      </c>
      <c r="D300">
        <v>5688</v>
      </c>
    </row>
    <row r="301" spans="1:4" x14ac:dyDescent="0.25">
      <c r="A301">
        <v>116</v>
      </c>
      <c r="B301">
        <v>37204</v>
      </c>
      <c r="C301" t="s">
        <v>2074</v>
      </c>
      <c r="D301">
        <v>2230</v>
      </c>
    </row>
    <row r="302" spans="1:4" x14ac:dyDescent="0.25">
      <c r="A302">
        <v>116</v>
      </c>
      <c r="B302">
        <v>37104</v>
      </c>
      <c r="C302" t="s">
        <v>2075</v>
      </c>
      <c r="D302">
        <v>9922</v>
      </c>
    </row>
    <row r="303" spans="1:4" x14ac:dyDescent="0.25">
      <c r="A303">
        <v>117</v>
      </c>
      <c r="B303">
        <v>37504</v>
      </c>
      <c r="C303" t="s">
        <v>2073</v>
      </c>
      <c r="D303">
        <v>5688</v>
      </c>
    </row>
    <row r="304" spans="1:4" x14ac:dyDescent="0.25">
      <c r="A304">
        <v>117</v>
      </c>
      <c r="B304">
        <v>37204</v>
      </c>
      <c r="C304" t="s">
        <v>2074</v>
      </c>
      <c r="D304">
        <v>1300</v>
      </c>
    </row>
    <row r="305" spans="1:4" x14ac:dyDescent="0.25">
      <c r="A305">
        <v>117</v>
      </c>
      <c r="B305">
        <v>37104</v>
      </c>
      <c r="C305" t="s">
        <v>2075</v>
      </c>
      <c r="D305">
        <v>9922</v>
      </c>
    </row>
    <row r="306" spans="1:4" x14ac:dyDescent="0.25">
      <c r="A306">
        <v>118</v>
      </c>
      <c r="B306">
        <v>37504</v>
      </c>
      <c r="C306" t="s">
        <v>2073</v>
      </c>
      <c r="D306">
        <v>5479</v>
      </c>
    </row>
    <row r="307" spans="1:4" x14ac:dyDescent="0.25">
      <c r="A307">
        <v>118</v>
      </c>
      <c r="B307">
        <v>37204</v>
      </c>
      <c r="C307" t="s">
        <v>2074</v>
      </c>
      <c r="D307">
        <v>2340</v>
      </c>
    </row>
    <row r="308" spans="1:4" x14ac:dyDescent="0.25">
      <c r="A308">
        <v>118</v>
      </c>
      <c r="B308">
        <v>37104</v>
      </c>
      <c r="C308" t="s">
        <v>2075</v>
      </c>
      <c r="D308">
        <v>9922</v>
      </c>
    </row>
    <row r="309" spans="1:4" x14ac:dyDescent="0.25">
      <c r="A309">
        <v>119</v>
      </c>
      <c r="B309">
        <v>37504</v>
      </c>
      <c r="C309" t="s">
        <v>2073</v>
      </c>
      <c r="D309">
        <v>4146</v>
      </c>
    </row>
    <row r="310" spans="1:4" x14ac:dyDescent="0.25">
      <c r="A310">
        <v>119</v>
      </c>
      <c r="B310">
        <v>37204</v>
      </c>
      <c r="C310" t="s">
        <v>2074</v>
      </c>
      <c r="D310">
        <v>2294</v>
      </c>
    </row>
    <row r="311" spans="1:4" x14ac:dyDescent="0.25">
      <c r="A311">
        <v>119</v>
      </c>
      <c r="B311">
        <v>37104</v>
      </c>
      <c r="C311" t="s">
        <v>2075</v>
      </c>
      <c r="D311">
        <v>9922</v>
      </c>
    </row>
    <row r="312" spans="1:4" x14ac:dyDescent="0.25">
      <c r="A312">
        <v>120</v>
      </c>
      <c r="B312">
        <v>37504</v>
      </c>
      <c r="C312" t="s">
        <v>2073</v>
      </c>
      <c r="D312">
        <v>4063</v>
      </c>
    </row>
    <row r="313" spans="1:4" x14ac:dyDescent="0.25">
      <c r="A313">
        <v>120</v>
      </c>
      <c r="B313">
        <v>37201</v>
      </c>
      <c r="C313" t="s">
        <v>2076</v>
      </c>
      <c r="D313">
        <v>1675</v>
      </c>
    </row>
    <row r="314" spans="1:4" x14ac:dyDescent="0.25">
      <c r="A314">
        <v>120</v>
      </c>
      <c r="B314">
        <v>37101</v>
      </c>
      <c r="C314" t="s">
        <v>2075</v>
      </c>
      <c r="D314">
        <v>9922</v>
      </c>
    </row>
    <row r="315" spans="1:4" x14ac:dyDescent="0.25">
      <c r="A315">
        <v>121</v>
      </c>
      <c r="B315">
        <v>37504</v>
      </c>
      <c r="C315" t="s">
        <v>2073</v>
      </c>
      <c r="D315">
        <v>524</v>
      </c>
    </row>
    <row r="316" spans="1:4" x14ac:dyDescent="0.25">
      <c r="A316">
        <v>121</v>
      </c>
      <c r="B316">
        <v>37204</v>
      </c>
      <c r="C316" t="s">
        <v>2074</v>
      </c>
      <c r="D316">
        <v>394</v>
      </c>
    </row>
    <row r="317" spans="1:4" x14ac:dyDescent="0.25">
      <c r="A317">
        <v>122</v>
      </c>
      <c r="B317">
        <v>37504</v>
      </c>
      <c r="C317" t="s">
        <v>2073</v>
      </c>
      <c r="D317">
        <v>2535</v>
      </c>
    </row>
    <row r="318" spans="1:4" x14ac:dyDescent="0.25">
      <c r="A318">
        <v>122</v>
      </c>
      <c r="B318">
        <v>37204</v>
      </c>
      <c r="C318" t="s">
        <v>2074</v>
      </c>
      <c r="D318">
        <v>1600</v>
      </c>
    </row>
    <row r="319" spans="1:4" x14ac:dyDescent="0.25">
      <c r="A319">
        <v>122</v>
      </c>
      <c r="B319">
        <v>37104</v>
      </c>
      <c r="C319" t="s">
        <v>2075</v>
      </c>
      <c r="D319">
        <v>8171</v>
      </c>
    </row>
    <row r="320" spans="1:4" x14ac:dyDescent="0.25">
      <c r="A320">
        <v>123</v>
      </c>
      <c r="B320">
        <v>37504</v>
      </c>
      <c r="C320" t="s">
        <v>2073</v>
      </c>
      <c r="D320">
        <v>2145</v>
      </c>
    </row>
    <row r="321" spans="1:4" x14ac:dyDescent="0.25">
      <c r="A321">
        <v>123</v>
      </c>
      <c r="B321">
        <v>37201</v>
      </c>
      <c r="C321" t="s">
        <v>2076</v>
      </c>
      <c r="D321">
        <v>1600</v>
      </c>
    </row>
    <row r="322" spans="1:4" x14ac:dyDescent="0.25">
      <c r="A322">
        <v>123</v>
      </c>
      <c r="B322">
        <v>37101</v>
      </c>
      <c r="C322" t="s">
        <v>2075</v>
      </c>
      <c r="D322">
        <v>8171</v>
      </c>
    </row>
    <row r="323" spans="1:4" x14ac:dyDescent="0.25">
      <c r="A323">
        <v>124</v>
      </c>
      <c r="B323">
        <v>37504</v>
      </c>
      <c r="C323" t="s">
        <v>2073</v>
      </c>
      <c r="D323">
        <v>665</v>
      </c>
    </row>
    <row r="324" spans="1:4" x14ac:dyDescent="0.25">
      <c r="A324">
        <v>124</v>
      </c>
      <c r="B324">
        <v>37201</v>
      </c>
      <c r="C324" t="s">
        <v>2076</v>
      </c>
      <c r="D324">
        <v>450</v>
      </c>
    </row>
    <row r="325" spans="1:4" x14ac:dyDescent="0.25">
      <c r="A325">
        <v>124</v>
      </c>
      <c r="B325">
        <v>37101</v>
      </c>
      <c r="C325" t="s">
        <v>2075</v>
      </c>
      <c r="D325">
        <v>9525</v>
      </c>
    </row>
    <row r="326" spans="1:4" x14ac:dyDescent="0.25">
      <c r="A326">
        <v>125</v>
      </c>
      <c r="B326">
        <v>37504</v>
      </c>
      <c r="C326" t="s">
        <v>2073</v>
      </c>
      <c r="D326">
        <v>2422</v>
      </c>
    </row>
    <row r="327" spans="1:4" x14ac:dyDescent="0.25">
      <c r="A327">
        <v>125</v>
      </c>
      <c r="B327">
        <v>37201</v>
      </c>
      <c r="C327" t="s">
        <v>2076</v>
      </c>
      <c r="D327">
        <v>4500</v>
      </c>
    </row>
    <row r="328" spans="1:4" x14ac:dyDescent="0.25">
      <c r="A328">
        <v>125</v>
      </c>
      <c r="B328">
        <v>37101</v>
      </c>
      <c r="C328" t="s">
        <v>2075</v>
      </c>
      <c r="D328">
        <v>12209</v>
      </c>
    </row>
    <row r="329" spans="1:4" x14ac:dyDescent="0.25">
      <c r="A329">
        <v>126</v>
      </c>
      <c r="B329">
        <v>37504</v>
      </c>
      <c r="C329" t="s">
        <v>2073</v>
      </c>
      <c r="D329">
        <v>2141</v>
      </c>
    </row>
    <row r="330" spans="1:4" x14ac:dyDescent="0.25">
      <c r="A330">
        <v>126</v>
      </c>
      <c r="B330">
        <v>37201</v>
      </c>
      <c r="C330" t="s">
        <v>2076</v>
      </c>
      <c r="D330">
        <v>1900</v>
      </c>
    </row>
    <row r="331" spans="1:4" x14ac:dyDescent="0.25">
      <c r="A331">
        <v>126</v>
      </c>
      <c r="B331">
        <v>37101</v>
      </c>
      <c r="C331" t="s">
        <v>2075</v>
      </c>
      <c r="D331">
        <v>9984</v>
      </c>
    </row>
    <row r="332" spans="1:4" x14ac:dyDescent="0.25">
      <c r="A332">
        <v>127</v>
      </c>
      <c r="B332">
        <v>37504</v>
      </c>
      <c r="C332" t="s">
        <v>2073</v>
      </c>
      <c r="D332">
        <v>2145</v>
      </c>
    </row>
    <row r="333" spans="1:4" x14ac:dyDescent="0.25">
      <c r="A333">
        <v>127</v>
      </c>
      <c r="B333">
        <v>37201</v>
      </c>
      <c r="C333" t="s">
        <v>2076</v>
      </c>
      <c r="D333">
        <v>1600</v>
      </c>
    </row>
    <row r="334" spans="1:4" x14ac:dyDescent="0.25">
      <c r="A334">
        <v>127</v>
      </c>
      <c r="B334">
        <v>37101</v>
      </c>
      <c r="C334" t="s">
        <v>2075</v>
      </c>
      <c r="D334">
        <v>8171</v>
      </c>
    </row>
    <row r="335" spans="1:4" x14ac:dyDescent="0.25">
      <c r="A335">
        <v>128</v>
      </c>
      <c r="B335">
        <v>37504</v>
      </c>
      <c r="C335" t="s">
        <v>2073</v>
      </c>
      <c r="D335">
        <v>2523</v>
      </c>
    </row>
    <row r="336" spans="1:4" x14ac:dyDescent="0.25">
      <c r="A336">
        <v>128</v>
      </c>
      <c r="B336">
        <v>37204</v>
      </c>
      <c r="C336" t="s">
        <v>2074</v>
      </c>
      <c r="D336">
        <v>2703</v>
      </c>
    </row>
    <row r="337" spans="1:4" x14ac:dyDescent="0.25">
      <c r="A337">
        <v>129</v>
      </c>
      <c r="B337">
        <v>37504</v>
      </c>
      <c r="C337" t="s">
        <v>2073</v>
      </c>
      <c r="D337">
        <v>2015</v>
      </c>
    </row>
    <row r="338" spans="1:4" x14ac:dyDescent="0.25">
      <c r="A338">
        <v>129</v>
      </c>
      <c r="B338">
        <v>37201</v>
      </c>
      <c r="C338" t="s">
        <v>2076</v>
      </c>
      <c r="D338">
        <v>2813</v>
      </c>
    </row>
    <row r="339" spans="1:4" x14ac:dyDescent="0.25">
      <c r="A339">
        <v>130</v>
      </c>
      <c r="B339">
        <v>37504</v>
      </c>
      <c r="C339" t="s">
        <v>2073</v>
      </c>
      <c r="D339">
        <v>2535</v>
      </c>
    </row>
    <row r="340" spans="1:4" x14ac:dyDescent="0.25">
      <c r="A340">
        <v>130</v>
      </c>
      <c r="B340">
        <v>37204</v>
      </c>
      <c r="C340" t="s">
        <v>2074</v>
      </c>
      <c r="D340">
        <v>2683</v>
      </c>
    </row>
    <row r="341" spans="1:4" x14ac:dyDescent="0.25">
      <c r="A341">
        <v>131</v>
      </c>
      <c r="B341">
        <v>37504</v>
      </c>
      <c r="C341" t="s">
        <v>2073</v>
      </c>
      <c r="D341">
        <v>2145</v>
      </c>
    </row>
    <row r="342" spans="1:4" x14ac:dyDescent="0.25">
      <c r="A342">
        <v>131</v>
      </c>
      <c r="B342">
        <v>37201</v>
      </c>
      <c r="C342" t="s">
        <v>2076</v>
      </c>
      <c r="D342">
        <v>2883</v>
      </c>
    </row>
    <row r="343" spans="1:4" x14ac:dyDescent="0.25">
      <c r="A343">
        <v>132</v>
      </c>
      <c r="B343">
        <v>37504</v>
      </c>
      <c r="C343" t="s">
        <v>2073</v>
      </c>
      <c r="D343">
        <v>640</v>
      </c>
    </row>
    <row r="344" spans="1:4" x14ac:dyDescent="0.25">
      <c r="A344">
        <v>132</v>
      </c>
      <c r="B344">
        <v>37204</v>
      </c>
      <c r="C344" t="s">
        <v>2074</v>
      </c>
      <c r="D344">
        <v>455</v>
      </c>
    </row>
    <row r="345" spans="1:4" x14ac:dyDescent="0.25">
      <c r="A345">
        <v>133</v>
      </c>
      <c r="B345">
        <v>37504</v>
      </c>
      <c r="C345" t="s">
        <v>2073</v>
      </c>
      <c r="D345">
        <v>7605</v>
      </c>
    </row>
    <row r="346" spans="1:4" x14ac:dyDescent="0.25">
      <c r="A346">
        <v>133</v>
      </c>
      <c r="B346">
        <v>37204</v>
      </c>
      <c r="C346" t="s">
        <v>2074</v>
      </c>
      <c r="D346">
        <v>1500</v>
      </c>
    </row>
    <row r="347" spans="1:4" x14ac:dyDescent="0.25">
      <c r="A347">
        <v>133</v>
      </c>
      <c r="B347">
        <v>37104</v>
      </c>
      <c r="C347" t="s">
        <v>2075</v>
      </c>
      <c r="D347">
        <v>9122</v>
      </c>
    </row>
    <row r="348" spans="1:4" x14ac:dyDescent="0.25">
      <c r="A348">
        <v>134</v>
      </c>
      <c r="B348">
        <v>37504</v>
      </c>
      <c r="C348" t="s">
        <v>2073</v>
      </c>
      <c r="D348">
        <v>7605</v>
      </c>
    </row>
    <row r="349" spans="1:4" x14ac:dyDescent="0.25">
      <c r="A349">
        <v>134</v>
      </c>
      <c r="B349">
        <v>37204</v>
      </c>
      <c r="C349" t="s">
        <v>2074</v>
      </c>
      <c r="D349">
        <v>1500</v>
      </c>
    </row>
    <row r="350" spans="1:4" x14ac:dyDescent="0.25">
      <c r="A350">
        <v>134</v>
      </c>
      <c r="B350">
        <v>37104</v>
      </c>
      <c r="C350" t="s">
        <v>2075</v>
      </c>
      <c r="D350">
        <v>9122</v>
      </c>
    </row>
    <row r="351" spans="1:4" x14ac:dyDescent="0.25">
      <c r="A351">
        <v>135</v>
      </c>
      <c r="B351">
        <v>37504</v>
      </c>
      <c r="C351" t="s">
        <v>2073</v>
      </c>
      <c r="D351">
        <v>2317</v>
      </c>
    </row>
    <row r="352" spans="1:4" x14ac:dyDescent="0.25">
      <c r="A352">
        <v>135</v>
      </c>
      <c r="B352">
        <v>37204</v>
      </c>
      <c r="C352" t="s">
        <v>2074</v>
      </c>
      <c r="D352">
        <v>2321</v>
      </c>
    </row>
    <row r="353" spans="1:4" x14ac:dyDescent="0.25">
      <c r="A353">
        <v>136</v>
      </c>
      <c r="B353">
        <v>37504</v>
      </c>
      <c r="C353" t="s">
        <v>2073</v>
      </c>
      <c r="D353">
        <v>2145</v>
      </c>
    </row>
    <row r="354" spans="1:4" x14ac:dyDescent="0.25">
      <c r="A354">
        <v>136</v>
      </c>
      <c r="B354">
        <v>37201</v>
      </c>
      <c r="C354" t="s">
        <v>2076</v>
      </c>
      <c r="D354">
        <v>2365</v>
      </c>
    </row>
    <row r="355" spans="1:4" x14ac:dyDescent="0.25">
      <c r="A355">
        <v>137</v>
      </c>
      <c r="B355">
        <v>37504</v>
      </c>
      <c r="C355" t="s">
        <v>2073</v>
      </c>
      <c r="D355">
        <v>7605</v>
      </c>
    </row>
    <row r="356" spans="1:4" x14ac:dyDescent="0.25">
      <c r="A356">
        <v>137</v>
      </c>
      <c r="B356">
        <v>37204</v>
      </c>
      <c r="C356" t="s">
        <v>2074</v>
      </c>
      <c r="D356">
        <v>2000</v>
      </c>
    </row>
    <row r="357" spans="1:4" x14ac:dyDescent="0.25">
      <c r="A357">
        <v>137</v>
      </c>
      <c r="B357">
        <v>37104</v>
      </c>
      <c r="C357" t="s">
        <v>2075</v>
      </c>
      <c r="D357">
        <v>9122</v>
      </c>
    </row>
    <row r="358" spans="1:4" x14ac:dyDescent="0.25">
      <c r="A358">
        <v>138</v>
      </c>
      <c r="B358">
        <v>37504</v>
      </c>
      <c r="C358" t="s">
        <v>2073</v>
      </c>
      <c r="D358">
        <v>6435</v>
      </c>
    </row>
    <row r="359" spans="1:4" x14ac:dyDescent="0.25">
      <c r="A359">
        <v>138</v>
      </c>
      <c r="B359">
        <v>37201</v>
      </c>
      <c r="C359" t="s">
        <v>2076</v>
      </c>
      <c r="D359">
        <v>2000</v>
      </c>
    </row>
    <row r="360" spans="1:4" x14ac:dyDescent="0.25">
      <c r="A360">
        <v>138</v>
      </c>
      <c r="B360">
        <v>37101</v>
      </c>
      <c r="C360" t="s">
        <v>2075</v>
      </c>
      <c r="D360">
        <v>9122</v>
      </c>
    </row>
    <row r="361" spans="1:4" x14ac:dyDescent="0.25">
      <c r="A361">
        <v>139</v>
      </c>
      <c r="B361">
        <v>37504</v>
      </c>
      <c r="C361" t="s">
        <v>2073</v>
      </c>
      <c r="D361">
        <v>6435</v>
      </c>
    </row>
    <row r="362" spans="1:4" x14ac:dyDescent="0.25">
      <c r="A362">
        <v>139</v>
      </c>
      <c r="B362">
        <v>37201</v>
      </c>
      <c r="C362" t="s">
        <v>2076</v>
      </c>
      <c r="D362">
        <v>2000</v>
      </c>
    </row>
    <row r="363" spans="1:4" x14ac:dyDescent="0.25">
      <c r="A363">
        <v>139</v>
      </c>
      <c r="B363">
        <v>37101</v>
      </c>
      <c r="C363" t="s">
        <v>2075</v>
      </c>
      <c r="D363">
        <v>9122</v>
      </c>
    </row>
    <row r="364" spans="1:4" x14ac:dyDescent="0.25">
      <c r="A364">
        <v>140</v>
      </c>
      <c r="B364">
        <v>37504</v>
      </c>
      <c r="C364" t="s">
        <v>2073</v>
      </c>
      <c r="D364">
        <v>6435</v>
      </c>
    </row>
    <row r="365" spans="1:4" x14ac:dyDescent="0.25">
      <c r="A365">
        <v>140</v>
      </c>
      <c r="B365">
        <v>37201</v>
      </c>
      <c r="C365" t="s">
        <v>2076</v>
      </c>
      <c r="D365">
        <v>711</v>
      </c>
    </row>
    <row r="366" spans="1:4" x14ac:dyDescent="0.25">
      <c r="A366">
        <v>140</v>
      </c>
      <c r="B366">
        <v>37101</v>
      </c>
      <c r="C366" t="s">
        <v>2075</v>
      </c>
      <c r="D366">
        <v>9122</v>
      </c>
    </row>
    <row r="367" spans="1:4" x14ac:dyDescent="0.25">
      <c r="A367">
        <v>141</v>
      </c>
      <c r="B367">
        <v>37504</v>
      </c>
      <c r="C367" t="s">
        <v>2073</v>
      </c>
      <c r="D367">
        <v>6435</v>
      </c>
    </row>
    <row r="368" spans="1:4" x14ac:dyDescent="0.25">
      <c r="A368">
        <v>141</v>
      </c>
      <c r="B368">
        <v>37201</v>
      </c>
      <c r="C368" t="s">
        <v>2076</v>
      </c>
      <c r="D368">
        <v>1500</v>
      </c>
    </row>
    <row r="369" spans="1:4" x14ac:dyDescent="0.25">
      <c r="A369">
        <v>141</v>
      </c>
      <c r="B369">
        <v>37101</v>
      </c>
      <c r="C369" t="s">
        <v>2075</v>
      </c>
      <c r="D369">
        <v>9122</v>
      </c>
    </row>
    <row r="370" spans="1:4" x14ac:dyDescent="0.25">
      <c r="A370">
        <v>142</v>
      </c>
      <c r="B370">
        <v>37504</v>
      </c>
      <c r="C370" t="s">
        <v>2073</v>
      </c>
      <c r="D370">
        <v>7600</v>
      </c>
    </row>
    <row r="371" spans="1:4" x14ac:dyDescent="0.25">
      <c r="A371">
        <v>142</v>
      </c>
      <c r="B371">
        <v>37204</v>
      </c>
      <c r="C371" t="s">
        <v>2074</v>
      </c>
      <c r="D371">
        <v>1500</v>
      </c>
    </row>
    <row r="372" spans="1:4" x14ac:dyDescent="0.25">
      <c r="A372">
        <v>142</v>
      </c>
      <c r="B372">
        <v>37104</v>
      </c>
      <c r="C372" t="s">
        <v>2075</v>
      </c>
      <c r="D372">
        <v>9878</v>
      </c>
    </row>
    <row r="373" spans="1:4" x14ac:dyDescent="0.25">
      <c r="A373">
        <v>143</v>
      </c>
      <c r="B373">
        <v>37504</v>
      </c>
      <c r="C373" t="s">
        <v>2073</v>
      </c>
      <c r="D373">
        <v>7600</v>
      </c>
    </row>
    <row r="374" spans="1:4" x14ac:dyDescent="0.25">
      <c r="A374">
        <v>143</v>
      </c>
      <c r="B374">
        <v>37204</v>
      </c>
      <c r="C374" t="s">
        <v>2074</v>
      </c>
      <c r="D374">
        <v>1500</v>
      </c>
    </row>
    <row r="375" spans="1:4" x14ac:dyDescent="0.25">
      <c r="A375">
        <v>143</v>
      </c>
      <c r="B375">
        <v>37104</v>
      </c>
      <c r="C375" t="s">
        <v>2075</v>
      </c>
      <c r="D375">
        <v>9878</v>
      </c>
    </row>
    <row r="376" spans="1:4" x14ac:dyDescent="0.25">
      <c r="A376">
        <v>144</v>
      </c>
      <c r="B376">
        <v>37504</v>
      </c>
      <c r="C376" t="s">
        <v>2073</v>
      </c>
      <c r="D376">
        <v>7600</v>
      </c>
    </row>
    <row r="377" spans="1:4" x14ac:dyDescent="0.25">
      <c r="A377">
        <v>144</v>
      </c>
      <c r="B377">
        <v>37204</v>
      </c>
      <c r="C377" t="s">
        <v>2074</v>
      </c>
      <c r="D377">
        <v>1500</v>
      </c>
    </row>
    <row r="378" spans="1:4" x14ac:dyDescent="0.25">
      <c r="A378">
        <v>144</v>
      </c>
      <c r="B378">
        <v>37104</v>
      </c>
      <c r="C378" t="s">
        <v>2075</v>
      </c>
      <c r="D378">
        <v>9878</v>
      </c>
    </row>
    <row r="379" spans="1:4" x14ac:dyDescent="0.25">
      <c r="A379">
        <v>145</v>
      </c>
      <c r="B379">
        <v>37504</v>
      </c>
      <c r="C379" t="s">
        <v>2073</v>
      </c>
      <c r="D379">
        <v>6430</v>
      </c>
    </row>
    <row r="380" spans="1:4" x14ac:dyDescent="0.25">
      <c r="A380">
        <v>145</v>
      </c>
      <c r="B380">
        <v>37201</v>
      </c>
      <c r="C380" t="s">
        <v>2076</v>
      </c>
      <c r="D380">
        <v>1500</v>
      </c>
    </row>
    <row r="381" spans="1:4" x14ac:dyDescent="0.25">
      <c r="A381">
        <v>145</v>
      </c>
      <c r="B381">
        <v>37101</v>
      </c>
      <c r="C381" t="s">
        <v>2075</v>
      </c>
      <c r="D381">
        <v>9878</v>
      </c>
    </row>
    <row r="382" spans="1:4" x14ac:dyDescent="0.25">
      <c r="A382">
        <v>146</v>
      </c>
      <c r="B382">
        <v>37504</v>
      </c>
      <c r="C382" t="s">
        <v>2073</v>
      </c>
      <c r="D382">
        <v>2325</v>
      </c>
    </row>
    <row r="383" spans="1:4" x14ac:dyDescent="0.25">
      <c r="A383">
        <v>146</v>
      </c>
      <c r="B383">
        <v>37204</v>
      </c>
      <c r="C383" t="s">
        <v>2074</v>
      </c>
      <c r="D383">
        <v>818</v>
      </c>
    </row>
    <row r="384" spans="1:4" x14ac:dyDescent="0.25">
      <c r="A384">
        <v>147</v>
      </c>
      <c r="B384">
        <v>37504</v>
      </c>
      <c r="C384" t="s">
        <v>2073</v>
      </c>
      <c r="D384">
        <v>1878</v>
      </c>
    </row>
    <row r="385" spans="1:4" x14ac:dyDescent="0.25">
      <c r="A385">
        <v>147</v>
      </c>
      <c r="B385">
        <v>37204</v>
      </c>
      <c r="C385" t="s">
        <v>2074</v>
      </c>
      <c r="D385">
        <v>489</v>
      </c>
    </row>
    <row r="386" spans="1:4" x14ac:dyDescent="0.25">
      <c r="A386">
        <v>148</v>
      </c>
      <c r="B386">
        <v>37504</v>
      </c>
      <c r="C386" t="s">
        <v>2073</v>
      </c>
      <c r="D386">
        <v>2145</v>
      </c>
    </row>
    <row r="387" spans="1:4" x14ac:dyDescent="0.25">
      <c r="A387">
        <v>148</v>
      </c>
      <c r="B387">
        <v>37201</v>
      </c>
      <c r="C387" t="s">
        <v>2076</v>
      </c>
      <c r="D387">
        <v>1945</v>
      </c>
    </row>
    <row r="388" spans="1:4" x14ac:dyDescent="0.25">
      <c r="A388">
        <v>148</v>
      </c>
      <c r="B388">
        <v>37101</v>
      </c>
      <c r="C388" t="s">
        <v>2075</v>
      </c>
      <c r="D388">
        <v>9549</v>
      </c>
    </row>
    <row r="389" spans="1:4" x14ac:dyDescent="0.25">
      <c r="A389">
        <v>149</v>
      </c>
      <c r="B389">
        <v>37504</v>
      </c>
      <c r="C389" t="s">
        <v>2073</v>
      </c>
      <c r="D389">
        <v>2145</v>
      </c>
    </row>
    <row r="390" spans="1:4" x14ac:dyDescent="0.25">
      <c r="A390">
        <v>149</v>
      </c>
      <c r="B390">
        <v>37201</v>
      </c>
      <c r="C390" t="s">
        <v>2076</v>
      </c>
      <c r="D390">
        <v>3485</v>
      </c>
    </row>
    <row r="391" spans="1:4" x14ac:dyDescent="0.25">
      <c r="A391">
        <v>149</v>
      </c>
      <c r="B391">
        <v>37101</v>
      </c>
      <c r="C391" t="s">
        <v>2075</v>
      </c>
      <c r="D391">
        <v>9839</v>
      </c>
    </row>
    <row r="392" spans="1:4" x14ac:dyDescent="0.25">
      <c r="A392">
        <v>150</v>
      </c>
      <c r="B392">
        <v>37504</v>
      </c>
      <c r="C392" t="s">
        <v>2073</v>
      </c>
      <c r="D392">
        <v>715</v>
      </c>
    </row>
    <row r="393" spans="1:4" x14ac:dyDescent="0.25">
      <c r="A393">
        <v>150</v>
      </c>
      <c r="B393">
        <v>37201</v>
      </c>
      <c r="C393" t="s">
        <v>2076</v>
      </c>
      <c r="D393">
        <v>861</v>
      </c>
    </row>
    <row r="394" spans="1:4" x14ac:dyDescent="0.25">
      <c r="A394">
        <v>151</v>
      </c>
      <c r="B394">
        <v>37504</v>
      </c>
      <c r="C394" t="s">
        <v>2073</v>
      </c>
      <c r="D394">
        <v>2532</v>
      </c>
    </row>
    <row r="395" spans="1:4" x14ac:dyDescent="0.25">
      <c r="A395">
        <v>151</v>
      </c>
      <c r="B395">
        <v>37204</v>
      </c>
      <c r="C395" t="s">
        <v>2074</v>
      </c>
      <c r="D395">
        <v>2066</v>
      </c>
    </row>
    <row r="396" spans="1:4" x14ac:dyDescent="0.25">
      <c r="A396">
        <v>152</v>
      </c>
      <c r="B396">
        <v>37504</v>
      </c>
      <c r="C396" t="s">
        <v>2073</v>
      </c>
      <c r="D396">
        <v>2535</v>
      </c>
    </row>
    <row r="397" spans="1:4" x14ac:dyDescent="0.25">
      <c r="A397">
        <v>152</v>
      </c>
      <c r="B397">
        <v>37204</v>
      </c>
      <c r="C397" t="s">
        <v>2074</v>
      </c>
      <c r="D397">
        <v>3083</v>
      </c>
    </row>
    <row r="398" spans="1:4" x14ac:dyDescent="0.25">
      <c r="A398">
        <v>153</v>
      </c>
      <c r="B398">
        <v>37504</v>
      </c>
      <c r="C398" t="s">
        <v>2073</v>
      </c>
      <c r="D398">
        <v>2532</v>
      </c>
    </row>
    <row r="399" spans="1:4" x14ac:dyDescent="0.25">
      <c r="A399">
        <v>153</v>
      </c>
      <c r="B399">
        <v>37204</v>
      </c>
      <c r="C399" t="s">
        <v>2074</v>
      </c>
      <c r="D399">
        <v>3083</v>
      </c>
    </row>
    <row r="400" spans="1:4" x14ac:dyDescent="0.25">
      <c r="A400">
        <v>154</v>
      </c>
      <c r="B400">
        <v>37504</v>
      </c>
      <c r="C400" t="s">
        <v>2073</v>
      </c>
      <c r="D400">
        <v>2145</v>
      </c>
    </row>
    <row r="401" spans="1:4" x14ac:dyDescent="0.25">
      <c r="A401">
        <v>154</v>
      </c>
      <c r="B401">
        <v>37201</v>
      </c>
      <c r="C401" t="s">
        <v>2076</v>
      </c>
      <c r="D401">
        <v>765</v>
      </c>
    </row>
    <row r="402" spans="1:4" x14ac:dyDescent="0.25">
      <c r="A402">
        <v>154</v>
      </c>
      <c r="B402">
        <v>37101</v>
      </c>
      <c r="C402" t="s">
        <v>2075</v>
      </c>
      <c r="D402">
        <v>7960</v>
      </c>
    </row>
    <row r="403" spans="1:4" x14ac:dyDescent="0.25">
      <c r="A403">
        <v>155</v>
      </c>
      <c r="B403">
        <v>37504</v>
      </c>
      <c r="C403" t="s">
        <v>2073</v>
      </c>
      <c r="D403">
        <v>7605</v>
      </c>
    </row>
    <row r="404" spans="1:4" x14ac:dyDescent="0.25">
      <c r="A404">
        <v>155</v>
      </c>
      <c r="B404">
        <v>37204</v>
      </c>
      <c r="C404" t="s">
        <v>2074</v>
      </c>
      <c r="D404">
        <v>1500</v>
      </c>
    </row>
    <row r="405" spans="1:4" x14ac:dyDescent="0.25">
      <c r="A405">
        <v>156</v>
      </c>
      <c r="B405">
        <v>37504</v>
      </c>
      <c r="C405" t="s">
        <v>2073</v>
      </c>
      <c r="D405">
        <v>6435</v>
      </c>
    </row>
    <row r="406" spans="1:4" x14ac:dyDescent="0.25">
      <c r="A406">
        <v>156</v>
      </c>
      <c r="B406">
        <v>37201</v>
      </c>
      <c r="C406" t="s">
        <v>2076</v>
      </c>
      <c r="D406">
        <v>1500</v>
      </c>
    </row>
    <row r="407" spans="1:4" x14ac:dyDescent="0.25">
      <c r="A407">
        <v>157</v>
      </c>
      <c r="B407">
        <v>37504</v>
      </c>
      <c r="C407" t="s">
        <v>2073</v>
      </c>
      <c r="D407">
        <v>6435</v>
      </c>
    </row>
    <row r="408" spans="1:4" x14ac:dyDescent="0.25">
      <c r="A408">
        <v>157</v>
      </c>
      <c r="B408">
        <v>37201</v>
      </c>
      <c r="C408" t="s">
        <v>2076</v>
      </c>
      <c r="D408">
        <v>1500</v>
      </c>
    </row>
    <row r="409" spans="1:4" x14ac:dyDescent="0.25">
      <c r="A409">
        <v>158</v>
      </c>
      <c r="B409">
        <v>37504</v>
      </c>
      <c r="C409" t="s">
        <v>2073</v>
      </c>
      <c r="D409">
        <v>5915</v>
      </c>
    </row>
    <row r="410" spans="1:4" x14ac:dyDescent="0.25">
      <c r="A410">
        <v>158</v>
      </c>
      <c r="B410">
        <v>37204</v>
      </c>
      <c r="C410" t="s">
        <v>2074</v>
      </c>
      <c r="D410">
        <v>900</v>
      </c>
    </row>
    <row r="411" spans="1:4" x14ac:dyDescent="0.25">
      <c r="A411">
        <v>158</v>
      </c>
      <c r="B411">
        <v>37104</v>
      </c>
      <c r="C411" t="s">
        <v>2075</v>
      </c>
      <c r="D411">
        <v>9905</v>
      </c>
    </row>
    <row r="412" spans="1:4" x14ac:dyDescent="0.25">
      <c r="A412">
        <v>159</v>
      </c>
      <c r="B412">
        <v>37504</v>
      </c>
      <c r="C412" t="s">
        <v>2073</v>
      </c>
      <c r="D412">
        <v>7605</v>
      </c>
    </row>
    <row r="413" spans="1:4" x14ac:dyDescent="0.25">
      <c r="A413">
        <v>159</v>
      </c>
      <c r="B413">
        <v>37204</v>
      </c>
      <c r="C413" t="s">
        <v>2074</v>
      </c>
      <c r="D413">
        <v>3324</v>
      </c>
    </row>
    <row r="414" spans="1:4" x14ac:dyDescent="0.25">
      <c r="A414">
        <v>160</v>
      </c>
      <c r="B414">
        <v>37504</v>
      </c>
      <c r="C414" t="s">
        <v>2073</v>
      </c>
      <c r="D414">
        <v>7605</v>
      </c>
    </row>
    <row r="415" spans="1:4" x14ac:dyDescent="0.25">
      <c r="A415">
        <v>160</v>
      </c>
      <c r="B415">
        <v>37204</v>
      </c>
      <c r="C415" t="s">
        <v>2074</v>
      </c>
      <c r="D415">
        <v>3374</v>
      </c>
    </row>
    <row r="416" spans="1:4" x14ac:dyDescent="0.25">
      <c r="A416">
        <v>161</v>
      </c>
      <c r="B416">
        <v>37504</v>
      </c>
      <c r="C416" t="s">
        <v>2073</v>
      </c>
      <c r="D416">
        <v>6435</v>
      </c>
    </row>
    <row r="417" spans="1:4" x14ac:dyDescent="0.25">
      <c r="A417">
        <v>161</v>
      </c>
      <c r="B417">
        <v>37201</v>
      </c>
      <c r="C417" t="s">
        <v>2076</v>
      </c>
      <c r="D417">
        <v>3374</v>
      </c>
    </row>
    <row r="418" spans="1:4" x14ac:dyDescent="0.25">
      <c r="A418">
        <v>162</v>
      </c>
      <c r="B418">
        <v>37504</v>
      </c>
      <c r="C418" t="s">
        <v>2073</v>
      </c>
      <c r="D418">
        <v>7605</v>
      </c>
    </row>
    <row r="419" spans="1:4" x14ac:dyDescent="0.25">
      <c r="A419">
        <v>162</v>
      </c>
      <c r="B419">
        <v>37204</v>
      </c>
      <c r="C419" t="s">
        <v>2074</v>
      </c>
      <c r="D419">
        <v>3324</v>
      </c>
    </row>
    <row r="420" spans="1:4" x14ac:dyDescent="0.25">
      <c r="A420">
        <v>163</v>
      </c>
      <c r="B420">
        <v>37504</v>
      </c>
      <c r="C420" t="s">
        <v>2073</v>
      </c>
      <c r="D420">
        <v>7605</v>
      </c>
    </row>
    <row r="421" spans="1:4" x14ac:dyDescent="0.25">
      <c r="A421">
        <v>163</v>
      </c>
      <c r="B421">
        <v>37204</v>
      </c>
      <c r="C421" t="s">
        <v>2074</v>
      </c>
      <c r="D421">
        <v>3374</v>
      </c>
    </row>
    <row r="422" spans="1:4" x14ac:dyDescent="0.25">
      <c r="A422">
        <v>164</v>
      </c>
      <c r="B422">
        <v>37504</v>
      </c>
      <c r="C422" t="s">
        <v>2073</v>
      </c>
      <c r="D422">
        <v>6435</v>
      </c>
    </row>
    <row r="423" spans="1:4" x14ac:dyDescent="0.25">
      <c r="A423">
        <v>164</v>
      </c>
      <c r="B423">
        <v>37201</v>
      </c>
      <c r="C423" t="s">
        <v>2076</v>
      </c>
      <c r="D423">
        <v>3334</v>
      </c>
    </row>
    <row r="424" spans="1:4" x14ac:dyDescent="0.25">
      <c r="A424">
        <v>165</v>
      </c>
      <c r="B424">
        <v>37504</v>
      </c>
      <c r="C424" t="s">
        <v>2073</v>
      </c>
      <c r="D424">
        <v>9068</v>
      </c>
    </row>
    <row r="425" spans="1:4" x14ac:dyDescent="0.25">
      <c r="A425">
        <v>165</v>
      </c>
      <c r="B425">
        <v>37204</v>
      </c>
      <c r="C425" t="s">
        <v>2074</v>
      </c>
      <c r="D425">
        <v>1500</v>
      </c>
    </row>
    <row r="426" spans="1:4" x14ac:dyDescent="0.25">
      <c r="A426">
        <v>165</v>
      </c>
      <c r="B426">
        <v>37104</v>
      </c>
      <c r="C426" t="s">
        <v>2075</v>
      </c>
      <c r="D426">
        <v>13690</v>
      </c>
    </row>
    <row r="427" spans="1:4" x14ac:dyDescent="0.25">
      <c r="A427">
        <v>166</v>
      </c>
      <c r="B427">
        <v>37504</v>
      </c>
      <c r="C427" t="s">
        <v>2073</v>
      </c>
      <c r="D427">
        <v>9048</v>
      </c>
    </row>
    <row r="428" spans="1:4" x14ac:dyDescent="0.25">
      <c r="A428">
        <v>166</v>
      </c>
      <c r="B428">
        <v>37204</v>
      </c>
      <c r="C428" t="s">
        <v>2074</v>
      </c>
      <c r="D428">
        <v>1500</v>
      </c>
    </row>
    <row r="429" spans="1:4" x14ac:dyDescent="0.25">
      <c r="A429">
        <v>166</v>
      </c>
      <c r="B429">
        <v>37104</v>
      </c>
      <c r="C429" t="s">
        <v>2075</v>
      </c>
      <c r="D429">
        <v>13690</v>
      </c>
    </row>
    <row r="430" spans="1:4" x14ac:dyDescent="0.25">
      <c r="A430">
        <v>167</v>
      </c>
      <c r="B430">
        <v>37504</v>
      </c>
      <c r="C430" t="s">
        <v>2073</v>
      </c>
      <c r="D430">
        <v>6923</v>
      </c>
    </row>
    <row r="431" spans="1:4" x14ac:dyDescent="0.25">
      <c r="A431">
        <v>167</v>
      </c>
      <c r="B431">
        <v>37201</v>
      </c>
      <c r="C431" t="s">
        <v>2076</v>
      </c>
      <c r="D431">
        <v>1500</v>
      </c>
    </row>
    <row r="432" spans="1:4" x14ac:dyDescent="0.25">
      <c r="A432">
        <v>167</v>
      </c>
      <c r="B432">
        <v>37101</v>
      </c>
      <c r="C432" t="s">
        <v>2075</v>
      </c>
      <c r="D432">
        <v>13690</v>
      </c>
    </row>
    <row r="433" spans="1:4" x14ac:dyDescent="0.25">
      <c r="A433">
        <v>168</v>
      </c>
      <c r="B433">
        <v>37504</v>
      </c>
      <c r="C433" t="s">
        <v>2073</v>
      </c>
      <c r="D433">
        <v>6923</v>
      </c>
    </row>
    <row r="434" spans="1:4" x14ac:dyDescent="0.25">
      <c r="A434">
        <v>168</v>
      </c>
      <c r="B434">
        <v>37201</v>
      </c>
      <c r="C434" t="s">
        <v>2076</v>
      </c>
      <c r="D434">
        <v>1500</v>
      </c>
    </row>
    <row r="435" spans="1:4" x14ac:dyDescent="0.25">
      <c r="A435">
        <v>168</v>
      </c>
      <c r="B435">
        <v>37101</v>
      </c>
      <c r="C435" t="s">
        <v>2075</v>
      </c>
      <c r="D435">
        <v>13690</v>
      </c>
    </row>
    <row r="436" spans="1:4" x14ac:dyDescent="0.25">
      <c r="A436">
        <v>169</v>
      </c>
      <c r="B436">
        <v>37504</v>
      </c>
      <c r="C436" t="s">
        <v>2073</v>
      </c>
      <c r="D436">
        <v>6923</v>
      </c>
    </row>
    <row r="437" spans="1:4" x14ac:dyDescent="0.25">
      <c r="A437">
        <v>169</v>
      </c>
      <c r="B437">
        <v>37201</v>
      </c>
      <c r="C437" t="s">
        <v>2076</v>
      </c>
      <c r="D437">
        <v>1500</v>
      </c>
    </row>
    <row r="438" spans="1:4" x14ac:dyDescent="0.25">
      <c r="A438">
        <v>169</v>
      </c>
      <c r="B438">
        <v>37101</v>
      </c>
      <c r="C438" t="s">
        <v>2075</v>
      </c>
      <c r="D438">
        <v>13690</v>
      </c>
    </row>
    <row r="439" spans="1:4" x14ac:dyDescent="0.25">
      <c r="A439">
        <v>170</v>
      </c>
      <c r="B439">
        <v>37504</v>
      </c>
      <c r="C439" t="s">
        <v>2073</v>
      </c>
      <c r="D439">
        <v>6435</v>
      </c>
    </row>
    <row r="440" spans="1:4" x14ac:dyDescent="0.25">
      <c r="A440">
        <v>170</v>
      </c>
      <c r="B440">
        <v>37201</v>
      </c>
      <c r="C440" t="s">
        <v>2076</v>
      </c>
      <c r="D440">
        <v>3374</v>
      </c>
    </row>
    <row r="441" spans="1:4" x14ac:dyDescent="0.25">
      <c r="A441">
        <v>171</v>
      </c>
      <c r="B441">
        <v>37504</v>
      </c>
      <c r="C441" t="s">
        <v>2073</v>
      </c>
      <c r="D441">
        <v>2533</v>
      </c>
    </row>
    <row r="442" spans="1:4" x14ac:dyDescent="0.25">
      <c r="A442">
        <v>171</v>
      </c>
      <c r="B442">
        <v>37204</v>
      </c>
      <c r="C442" t="s">
        <v>2074</v>
      </c>
      <c r="D442">
        <v>3200</v>
      </c>
    </row>
    <row r="443" spans="1:4" x14ac:dyDescent="0.25">
      <c r="A443">
        <v>172</v>
      </c>
      <c r="B443">
        <v>37504</v>
      </c>
      <c r="C443" t="s">
        <v>2073</v>
      </c>
      <c r="D443">
        <v>2033</v>
      </c>
    </row>
    <row r="444" spans="1:4" x14ac:dyDescent="0.25">
      <c r="A444">
        <v>172</v>
      </c>
      <c r="B444">
        <v>37204</v>
      </c>
      <c r="C444" t="s">
        <v>2074</v>
      </c>
      <c r="D444">
        <v>3200</v>
      </c>
    </row>
    <row r="445" spans="1:4" x14ac:dyDescent="0.25">
      <c r="A445">
        <v>173</v>
      </c>
      <c r="B445">
        <v>37504</v>
      </c>
      <c r="C445" t="s">
        <v>2073</v>
      </c>
      <c r="D445">
        <v>2145</v>
      </c>
    </row>
    <row r="446" spans="1:4" x14ac:dyDescent="0.25">
      <c r="A446">
        <v>173</v>
      </c>
      <c r="B446">
        <v>37201</v>
      </c>
      <c r="C446" t="s">
        <v>2076</v>
      </c>
      <c r="D446">
        <v>3169</v>
      </c>
    </row>
    <row r="447" spans="1:4" x14ac:dyDescent="0.25">
      <c r="A447">
        <v>174</v>
      </c>
      <c r="B447">
        <v>37504</v>
      </c>
      <c r="C447" t="s">
        <v>2073</v>
      </c>
      <c r="D447">
        <v>2145</v>
      </c>
    </row>
    <row r="448" spans="1:4" x14ac:dyDescent="0.25">
      <c r="A448">
        <v>174</v>
      </c>
      <c r="B448">
        <v>37201</v>
      </c>
      <c r="C448" t="s">
        <v>2076</v>
      </c>
      <c r="D448">
        <v>2800</v>
      </c>
    </row>
    <row r="449" spans="1:4" x14ac:dyDescent="0.25">
      <c r="A449">
        <v>175</v>
      </c>
      <c r="B449">
        <v>37504</v>
      </c>
      <c r="C449" t="s">
        <v>2073</v>
      </c>
      <c r="D449">
        <v>2045</v>
      </c>
    </row>
    <row r="450" spans="1:4" x14ac:dyDescent="0.25">
      <c r="A450">
        <v>175</v>
      </c>
      <c r="B450">
        <v>37201</v>
      </c>
      <c r="C450" t="s">
        <v>2076</v>
      </c>
      <c r="D450">
        <v>3200</v>
      </c>
    </row>
    <row r="451" spans="1:4" x14ac:dyDescent="0.25">
      <c r="A451">
        <v>176</v>
      </c>
      <c r="B451">
        <v>37504</v>
      </c>
      <c r="C451" t="s">
        <v>2073</v>
      </c>
      <c r="D451">
        <v>2145</v>
      </c>
    </row>
    <row r="452" spans="1:4" x14ac:dyDescent="0.25">
      <c r="A452">
        <v>176</v>
      </c>
      <c r="B452">
        <v>37201</v>
      </c>
      <c r="C452" t="s">
        <v>2076</v>
      </c>
      <c r="D452">
        <v>3145</v>
      </c>
    </row>
    <row r="453" spans="1:4" x14ac:dyDescent="0.25">
      <c r="A453">
        <v>177</v>
      </c>
      <c r="B453">
        <v>37504</v>
      </c>
      <c r="C453" t="s">
        <v>2073</v>
      </c>
      <c r="D453">
        <v>2143</v>
      </c>
    </row>
    <row r="454" spans="1:4" x14ac:dyDescent="0.25">
      <c r="A454">
        <v>177</v>
      </c>
      <c r="B454">
        <v>37201</v>
      </c>
      <c r="C454" t="s">
        <v>2076</v>
      </c>
      <c r="D454">
        <v>3200</v>
      </c>
    </row>
    <row r="455" spans="1:4" x14ac:dyDescent="0.25">
      <c r="A455">
        <v>178</v>
      </c>
      <c r="B455">
        <v>37504</v>
      </c>
      <c r="C455" t="s">
        <v>2073</v>
      </c>
      <c r="D455">
        <v>2143</v>
      </c>
    </row>
    <row r="456" spans="1:4" x14ac:dyDescent="0.25">
      <c r="A456">
        <v>178</v>
      </c>
      <c r="B456">
        <v>37201</v>
      </c>
      <c r="C456" t="s">
        <v>2076</v>
      </c>
      <c r="D456">
        <v>3179</v>
      </c>
    </row>
    <row r="457" spans="1:4" x14ac:dyDescent="0.25">
      <c r="A457">
        <v>179</v>
      </c>
      <c r="B457">
        <v>37504</v>
      </c>
      <c r="C457" t="s">
        <v>2073</v>
      </c>
      <c r="D457">
        <v>10238</v>
      </c>
    </row>
    <row r="458" spans="1:4" x14ac:dyDescent="0.25">
      <c r="A458">
        <v>179</v>
      </c>
      <c r="B458">
        <v>37204</v>
      </c>
      <c r="C458" t="s">
        <v>2074</v>
      </c>
      <c r="D458">
        <v>1500</v>
      </c>
    </row>
    <row r="459" spans="1:4" x14ac:dyDescent="0.25">
      <c r="A459">
        <v>179</v>
      </c>
      <c r="B459">
        <v>37104</v>
      </c>
      <c r="C459" t="s">
        <v>2075</v>
      </c>
      <c r="D459">
        <v>9797</v>
      </c>
    </row>
    <row r="460" spans="1:4" x14ac:dyDescent="0.25">
      <c r="A460">
        <v>180</v>
      </c>
      <c r="B460">
        <v>37504</v>
      </c>
      <c r="C460" t="s">
        <v>2073</v>
      </c>
      <c r="D460">
        <v>10238</v>
      </c>
    </row>
    <row r="461" spans="1:4" x14ac:dyDescent="0.25">
      <c r="A461">
        <v>180</v>
      </c>
      <c r="B461">
        <v>37204</v>
      </c>
      <c r="C461" t="s">
        <v>2074</v>
      </c>
      <c r="D461">
        <v>1500</v>
      </c>
    </row>
    <row r="462" spans="1:4" x14ac:dyDescent="0.25">
      <c r="A462">
        <v>180</v>
      </c>
      <c r="B462">
        <v>37104</v>
      </c>
      <c r="C462" t="s">
        <v>2075</v>
      </c>
      <c r="D462">
        <v>9797</v>
      </c>
    </row>
    <row r="463" spans="1:4" x14ac:dyDescent="0.25">
      <c r="A463">
        <v>181</v>
      </c>
      <c r="B463">
        <v>37504</v>
      </c>
      <c r="C463" t="s">
        <v>2073</v>
      </c>
      <c r="D463">
        <v>7313</v>
      </c>
    </row>
    <row r="464" spans="1:4" x14ac:dyDescent="0.25">
      <c r="A464">
        <v>181</v>
      </c>
      <c r="B464">
        <v>37201</v>
      </c>
      <c r="C464" t="s">
        <v>2076</v>
      </c>
      <c r="D464">
        <v>1500</v>
      </c>
    </row>
    <row r="465" spans="1:4" x14ac:dyDescent="0.25">
      <c r="A465">
        <v>181</v>
      </c>
      <c r="B465">
        <v>37101</v>
      </c>
      <c r="C465" t="s">
        <v>2075</v>
      </c>
      <c r="D465">
        <v>9797</v>
      </c>
    </row>
    <row r="466" spans="1:4" x14ac:dyDescent="0.25">
      <c r="A466">
        <v>182</v>
      </c>
      <c r="B466">
        <v>37504</v>
      </c>
      <c r="C466" t="s">
        <v>2073</v>
      </c>
      <c r="D466">
        <v>7313</v>
      </c>
    </row>
    <row r="467" spans="1:4" x14ac:dyDescent="0.25">
      <c r="A467">
        <v>182</v>
      </c>
      <c r="B467">
        <v>37201</v>
      </c>
      <c r="C467" t="s">
        <v>2076</v>
      </c>
      <c r="D467">
        <v>1500</v>
      </c>
    </row>
    <row r="468" spans="1:4" x14ac:dyDescent="0.25">
      <c r="A468">
        <v>182</v>
      </c>
      <c r="B468">
        <v>37101</v>
      </c>
      <c r="C468" t="s">
        <v>2075</v>
      </c>
      <c r="D468">
        <v>9797</v>
      </c>
    </row>
    <row r="469" spans="1:4" x14ac:dyDescent="0.25">
      <c r="A469">
        <v>183</v>
      </c>
      <c r="B469">
        <v>37504</v>
      </c>
      <c r="C469" t="s">
        <v>2073</v>
      </c>
      <c r="D469">
        <v>5872</v>
      </c>
    </row>
    <row r="470" spans="1:4" x14ac:dyDescent="0.25">
      <c r="A470">
        <v>183</v>
      </c>
      <c r="B470">
        <v>37204</v>
      </c>
      <c r="C470" t="s">
        <v>2074</v>
      </c>
      <c r="D470">
        <v>1500</v>
      </c>
    </row>
    <row r="471" spans="1:4" x14ac:dyDescent="0.25">
      <c r="A471">
        <v>183</v>
      </c>
      <c r="B471">
        <v>37104</v>
      </c>
      <c r="C471" t="s">
        <v>2075</v>
      </c>
      <c r="D471">
        <v>9787</v>
      </c>
    </row>
    <row r="472" spans="1:4" x14ac:dyDescent="0.25">
      <c r="A472">
        <v>184</v>
      </c>
      <c r="B472">
        <v>37504</v>
      </c>
      <c r="C472" t="s">
        <v>2073</v>
      </c>
      <c r="D472">
        <v>4973</v>
      </c>
    </row>
    <row r="473" spans="1:4" x14ac:dyDescent="0.25">
      <c r="A473">
        <v>184</v>
      </c>
      <c r="B473">
        <v>37201</v>
      </c>
      <c r="C473" t="s">
        <v>2076</v>
      </c>
      <c r="D473">
        <v>1500</v>
      </c>
    </row>
    <row r="474" spans="1:4" x14ac:dyDescent="0.25">
      <c r="A474">
        <v>184</v>
      </c>
      <c r="B474">
        <v>37101</v>
      </c>
      <c r="C474" t="s">
        <v>2075</v>
      </c>
      <c r="D474">
        <v>9787</v>
      </c>
    </row>
    <row r="475" spans="1:4" x14ac:dyDescent="0.25">
      <c r="A475">
        <v>185</v>
      </c>
      <c r="B475">
        <v>37504</v>
      </c>
      <c r="C475" t="s">
        <v>2073</v>
      </c>
      <c r="D475">
        <v>5881</v>
      </c>
    </row>
    <row r="476" spans="1:4" x14ac:dyDescent="0.25">
      <c r="A476">
        <v>185</v>
      </c>
      <c r="B476">
        <v>37204</v>
      </c>
      <c r="C476" t="s">
        <v>2074</v>
      </c>
      <c r="D476">
        <v>1500</v>
      </c>
    </row>
    <row r="477" spans="1:4" x14ac:dyDescent="0.25">
      <c r="A477">
        <v>185</v>
      </c>
      <c r="B477">
        <v>37104</v>
      </c>
      <c r="C477" t="s">
        <v>2075</v>
      </c>
      <c r="D477">
        <v>9787</v>
      </c>
    </row>
    <row r="478" spans="1:4" x14ac:dyDescent="0.25">
      <c r="A478">
        <v>186</v>
      </c>
      <c r="B478">
        <v>37504</v>
      </c>
      <c r="C478" t="s">
        <v>2073</v>
      </c>
      <c r="D478">
        <v>4973</v>
      </c>
    </row>
    <row r="479" spans="1:4" x14ac:dyDescent="0.25">
      <c r="A479">
        <v>186</v>
      </c>
      <c r="B479">
        <v>37201</v>
      </c>
      <c r="C479" t="s">
        <v>2076</v>
      </c>
      <c r="D479">
        <v>1500</v>
      </c>
    </row>
    <row r="480" spans="1:4" x14ac:dyDescent="0.25">
      <c r="A480">
        <v>186</v>
      </c>
      <c r="B480">
        <v>37101</v>
      </c>
      <c r="C480" t="s">
        <v>2075</v>
      </c>
      <c r="D480">
        <v>9787</v>
      </c>
    </row>
    <row r="481" spans="1:4" x14ac:dyDescent="0.25">
      <c r="A481">
        <v>187</v>
      </c>
      <c r="B481">
        <v>37504</v>
      </c>
      <c r="C481" t="s">
        <v>2073</v>
      </c>
      <c r="D481">
        <v>4974</v>
      </c>
    </row>
    <row r="482" spans="1:4" x14ac:dyDescent="0.25">
      <c r="A482">
        <v>187</v>
      </c>
      <c r="B482">
        <v>37201</v>
      </c>
      <c r="C482" t="s">
        <v>2076</v>
      </c>
      <c r="D482">
        <v>1500</v>
      </c>
    </row>
    <row r="483" spans="1:4" x14ac:dyDescent="0.25">
      <c r="A483">
        <v>187</v>
      </c>
      <c r="B483">
        <v>37101</v>
      </c>
      <c r="C483" t="s">
        <v>2075</v>
      </c>
      <c r="D483">
        <v>9787</v>
      </c>
    </row>
    <row r="484" spans="1:4" x14ac:dyDescent="0.25">
      <c r="A484">
        <v>188</v>
      </c>
      <c r="B484">
        <v>37504</v>
      </c>
      <c r="C484" t="s">
        <v>2073</v>
      </c>
      <c r="D484">
        <v>7542</v>
      </c>
    </row>
    <row r="485" spans="1:4" x14ac:dyDescent="0.25">
      <c r="A485">
        <v>188</v>
      </c>
      <c r="B485">
        <v>37204</v>
      </c>
      <c r="C485" t="s">
        <v>2074</v>
      </c>
      <c r="D485">
        <v>1500</v>
      </c>
    </row>
    <row r="486" spans="1:4" x14ac:dyDescent="0.25">
      <c r="A486">
        <v>188</v>
      </c>
      <c r="B486">
        <v>37104</v>
      </c>
      <c r="C486" t="s">
        <v>2075</v>
      </c>
      <c r="D486">
        <v>9900</v>
      </c>
    </row>
    <row r="487" spans="1:4" x14ac:dyDescent="0.25">
      <c r="A487">
        <v>189</v>
      </c>
      <c r="B487">
        <v>37504</v>
      </c>
      <c r="C487" t="s">
        <v>2073</v>
      </c>
      <c r="D487">
        <v>7544</v>
      </c>
    </row>
    <row r="488" spans="1:4" x14ac:dyDescent="0.25">
      <c r="A488">
        <v>189</v>
      </c>
      <c r="B488">
        <v>37204</v>
      </c>
      <c r="C488" t="s">
        <v>2074</v>
      </c>
      <c r="D488">
        <v>1500</v>
      </c>
    </row>
    <row r="489" spans="1:4" x14ac:dyDescent="0.25">
      <c r="A489">
        <v>189</v>
      </c>
      <c r="B489">
        <v>37104</v>
      </c>
      <c r="C489" t="s">
        <v>2075</v>
      </c>
      <c r="D489">
        <v>9900</v>
      </c>
    </row>
    <row r="490" spans="1:4" x14ac:dyDescent="0.25">
      <c r="A490">
        <v>190</v>
      </c>
      <c r="B490">
        <v>37504</v>
      </c>
      <c r="C490" t="s">
        <v>2073</v>
      </c>
      <c r="D490">
        <v>6381</v>
      </c>
    </row>
    <row r="491" spans="1:4" x14ac:dyDescent="0.25">
      <c r="A491">
        <v>190</v>
      </c>
      <c r="B491">
        <v>37201</v>
      </c>
      <c r="C491" t="s">
        <v>2076</v>
      </c>
      <c r="D491">
        <v>1500</v>
      </c>
    </row>
    <row r="492" spans="1:4" x14ac:dyDescent="0.25">
      <c r="A492">
        <v>190</v>
      </c>
      <c r="B492">
        <v>37101</v>
      </c>
      <c r="C492" t="s">
        <v>2075</v>
      </c>
      <c r="D492">
        <v>9900</v>
      </c>
    </row>
    <row r="493" spans="1:4" x14ac:dyDescent="0.25">
      <c r="A493">
        <v>191</v>
      </c>
      <c r="B493">
        <v>37504</v>
      </c>
      <c r="C493" t="s">
        <v>2073</v>
      </c>
      <c r="D493">
        <v>6382</v>
      </c>
    </row>
    <row r="494" spans="1:4" x14ac:dyDescent="0.25">
      <c r="A494">
        <v>191</v>
      </c>
      <c r="B494">
        <v>37201</v>
      </c>
      <c r="C494" t="s">
        <v>2076</v>
      </c>
      <c r="D494">
        <v>1500</v>
      </c>
    </row>
    <row r="495" spans="1:4" x14ac:dyDescent="0.25">
      <c r="A495">
        <v>191</v>
      </c>
      <c r="B495">
        <v>37101</v>
      </c>
      <c r="C495" t="s">
        <v>2075</v>
      </c>
      <c r="D495">
        <v>9900</v>
      </c>
    </row>
    <row r="496" spans="1:4" x14ac:dyDescent="0.25">
      <c r="A496">
        <v>192</v>
      </c>
      <c r="B496">
        <v>37504</v>
      </c>
      <c r="C496" t="s">
        <v>2073</v>
      </c>
      <c r="D496">
        <v>3169</v>
      </c>
    </row>
    <row r="497" spans="1:4" x14ac:dyDescent="0.25">
      <c r="A497">
        <v>192</v>
      </c>
      <c r="B497">
        <v>37201</v>
      </c>
      <c r="C497" t="s">
        <v>2076</v>
      </c>
      <c r="D497">
        <v>4280</v>
      </c>
    </row>
    <row r="498" spans="1:4" x14ac:dyDescent="0.25">
      <c r="A498">
        <v>193</v>
      </c>
      <c r="B498">
        <v>37504</v>
      </c>
      <c r="C498" t="s">
        <v>2073</v>
      </c>
      <c r="D498">
        <v>6432</v>
      </c>
    </row>
    <row r="499" spans="1:4" x14ac:dyDescent="0.25">
      <c r="A499">
        <v>193</v>
      </c>
      <c r="B499">
        <v>37201</v>
      </c>
      <c r="C499" t="s">
        <v>2076</v>
      </c>
      <c r="D499">
        <v>1993</v>
      </c>
    </row>
    <row r="500" spans="1:4" x14ac:dyDescent="0.25">
      <c r="A500">
        <v>194</v>
      </c>
      <c r="B500">
        <v>37504</v>
      </c>
      <c r="C500" t="s">
        <v>2073</v>
      </c>
      <c r="D500">
        <v>10238</v>
      </c>
    </row>
    <row r="501" spans="1:4" x14ac:dyDescent="0.25">
      <c r="A501">
        <v>194</v>
      </c>
      <c r="B501">
        <v>37204</v>
      </c>
      <c r="C501" t="s">
        <v>2074</v>
      </c>
      <c r="D501">
        <v>1500</v>
      </c>
    </row>
    <row r="502" spans="1:4" x14ac:dyDescent="0.25">
      <c r="A502">
        <v>194</v>
      </c>
      <c r="B502">
        <v>37104</v>
      </c>
      <c r="C502" t="s">
        <v>2075</v>
      </c>
      <c r="D502">
        <v>9890</v>
      </c>
    </row>
    <row r="503" spans="1:4" x14ac:dyDescent="0.25">
      <c r="A503">
        <v>195</v>
      </c>
      <c r="B503">
        <v>37504</v>
      </c>
      <c r="C503" t="s">
        <v>2073</v>
      </c>
      <c r="D503">
        <v>9757</v>
      </c>
    </row>
    <row r="504" spans="1:4" x14ac:dyDescent="0.25">
      <c r="A504">
        <v>195</v>
      </c>
      <c r="B504">
        <v>37204</v>
      </c>
      <c r="C504" t="s">
        <v>2074</v>
      </c>
      <c r="D504">
        <v>1500</v>
      </c>
    </row>
    <row r="505" spans="1:4" x14ac:dyDescent="0.25">
      <c r="A505">
        <v>195</v>
      </c>
      <c r="B505">
        <v>37104</v>
      </c>
      <c r="C505" t="s">
        <v>2075</v>
      </c>
      <c r="D505">
        <v>9890</v>
      </c>
    </row>
    <row r="506" spans="1:4" x14ac:dyDescent="0.25">
      <c r="A506">
        <v>196</v>
      </c>
      <c r="B506">
        <v>37504</v>
      </c>
      <c r="C506" t="s">
        <v>2073</v>
      </c>
      <c r="D506">
        <v>7313</v>
      </c>
    </row>
    <row r="507" spans="1:4" x14ac:dyDescent="0.25">
      <c r="A507">
        <v>196</v>
      </c>
      <c r="B507">
        <v>37201</v>
      </c>
      <c r="C507" t="s">
        <v>2076</v>
      </c>
      <c r="D507">
        <v>1500</v>
      </c>
    </row>
    <row r="508" spans="1:4" x14ac:dyDescent="0.25">
      <c r="A508">
        <v>196</v>
      </c>
      <c r="B508">
        <v>37101</v>
      </c>
      <c r="C508" t="s">
        <v>2075</v>
      </c>
      <c r="D508">
        <v>9890</v>
      </c>
    </row>
    <row r="509" spans="1:4" x14ac:dyDescent="0.25">
      <c r="A509">
        <v>197</v>
      </c>
      <c r="B509">
        <v>37504</v>
      </c>
      <c r="C509" t="s">
        <v>2073</v>
      </c>
      <c r="D509">
        <v>7306</v>
      </c>
    </row>
    <row r="510" spans="1:4" x14ac:dyDescent="0.25">
      <c r="A510">
        <v>197</v>
      </c>
      <c r="B510">
        <v>37201</v>
      </c>
      <c r="C510" t="s">
        <v>2076</v>
      </c>
      <c r="D510">
        <v>1500</v>
      </c>
    </row>
    <row r="511" spans="1:4" x14ac:dyDescent="0.25">
      <c r="A511">
        <v>197</v>
      </c>
      <c r="B511">
        <v>37101</v>
      </c>
      <c r="C511" t="s">
        <v>2075</v>
      </c>
      <c r="D511">
        <v>9890</v>
      </c>
    </row>
    <row r="512" spans="1:4" x14ac:dyDescent="0.25">
      <c r="A512">
        <v>198</v>
      </c>
      <c r="B512">
        <v>37504</v>
      </c>
      <c r="C512" t="s">
        <v>2073</v>
      </c>
      <c r="D512">
        <v>7472</v>
      </c>
    </row>
    <row r="513" spans="1:4" x14ac:dyDescent="0.25">
      <c r="A513">
        <v>198</v>
      </c>
      <c r="B513">
        <v>37204</v>
      </c>
      <c r="C513" t="s">
        <v>2074</v>
      </c>
      <c r="D513">
        <v>2000</v>
      </c>
    </row>
    <row r="514" spans="1:4" x14ac:dyDescent="0.25">
      <c r="A514">
        <v>199</v>
      </c>
      <c r="B514">
        <v>37504</v>
      </c>
      <c r="C514" t="s">
        <v>2073</v>
      </c>
      <c r="D514">
        <v>6432</v>
      </c>
    </row>
    <row r="515" spans="1:4" x14ac:dyDescent="0.25">
      <c r="A515">
        <v>199</v>
      </c>
      <c r="B515">
        <v>37201</v>
      </c>
      <c r="C515" t="s">
        <v>2076</v>
      </c>
      <c r="D515">
        <v>1993</v>
      </c>
    </row>
    <row r="516" spans="1:4" x14ac:dyDescent="0.25">
      <c r="A516">
        <v>200</v>
      </c>
      <c r="B516">
        <v>37201</v>
      </c>
      <c r="C516" t="s">
        <v>2076</v>
      </c>
      <c r="D516">
        <v>250</v>
      </c>
    </row>
    <row r="517" spans="1:4" x14ac:dyDescent="0.25">
      <c r="A517">
        <v>201</v>
      </c>
      <c r="B517">
        <v>37504</v>
      </c>
      <c r="C517" t="s">
        <v>2073</v>
      </c>
      <c r="D517">
        <v>2535</v>
      </c>
    </row>
    <row r="518" spans="1:4" x14ac:dyDescent="0.25">
      <c r="A518">
        <v>201</v>
      </c>
      <c r="B518">
        <v>37204</v>
      </c>
      <c r="C518" t="s">
        <v>2074</v>
      </c>
      <c r="D518">
        <v>3275</v>
      </c>
    </row>
    <row r="519" spans="1:4" x14ac:dyDescent="0.25">
      <c r="A519">
        <v>202</v>
      </c>
      <c r="B519">
        <v>37504</v>
      </c>
      <c r="C519" t="s">
        <v>2073</v>
      </c>
      <c r="D519">
        <v>1966</v>
      </c>
    </row>
    <row r="520" spans="1:4" x14ac:dyDescent="0.25">
      <c r="A520">
        <v>202</v>
      </c>
      <c r="B520">
        <v>37201</v>
      </c>
      <c r="C520" t="s">
        <v>2076</v>
      </c>
      <c r="D520">
        <v>3267</v>
      </c>
    </row>
    <row r="521" spans="1:4" x14ac:dyDescent="0.25">
      <c r="A521">
        <v>203</v>
      </c>
      <c r="B521">
        <v>37504</v>
      </c>
      <c r="C521" t="s">
        <v>2073</v>
      </c>
      <c r="D521">
        <v>7598</v>
      </c>
    </row>
    <row r="522" spans="1:4" x14ac:dyDescent="0.25">
      <c r="A522">
        <v>203</v>
      </c>
      <c r="B522">
        <v>37204</v>
      </c>
      <c r="C522" t="s">
        <v>2074</v>
      </c>
      <c r="D522">
        <v>1840</v>
      </c>
    </row>
    <row r="523" spans="1:4" x14ac:dyDescent="0.25">
      <c r="A523">
        <v>204</v>
      </c>
      <c r="B523">
        <v>37504</v>
      </c>
      <c r="C523" t="s">
        <v>2073</v>
      </c>
      <c r="D523">
        <v>6940</v>
      </c>
    </row>
    <row r="524" spans="1:4" x14ac:dyDescent="0.25">
      <c r="A524">
        <v>204</v>
      </c>
      <c r="B524">
        <v>37204</v>
      </c>
      <c r="C524" t="s">
        <v>2074</v>
      </c>
      <c r="D524">
        <v>4232</v>
      </c>
    </row>
    <row r="525" spans="1:4" x14ac:dyDescent="0.25">
      <c r="A525">
        <v>205</v>
      </c>
      <c r="B525">
        <v>37504</v>
      </c>
      <c r="C525" t="s">
        <v>2073</v>
      </c>
      <c r="D525">
        <v>6430</v>
      </c>
    </row>
    <row r="526" spans="1:4" x14ac:dyDescent="0.25">
      <c r="A526">
        <v>205</v>
      </c>
      <c r="B526">
        <v>37201</v>
      </c>
      <c r="C526" t="s">
        <v>2076</v>
      </c>
      <c r="D526">
        <v>4232</v>
      </c>
    </row>
    <row r="527" spans="1:4" x14ac:dyDescent="0.25">
      <c r="A527">
        <v>206</v>
      </c>
      <c r="B527">
        <v>37504</v>
      </c>
      <c r="C527" t="s">
        <v>2073</v>
      </c>
      <c r="D527">
        <v>6430</v>
      </c>
    </row>
    <row r="528" spans="1:4" x14ac:dyDescent="0.25">
      <c r="A528">
        <v>206</v>
      </c>
      <c r="B528">
        <v>37201</v>
      </c>
      <c r="C528" t="s">
        <v>2076</v>
      </c>
      <c r="D528">
        <v>4232</v>
      </c>
    </row>
    <row r="529" spans="1:4" x14ac:dyDescent="0.25">
      <c r="A529">
        <v>207</v>
      </c>
      <c r="B529">
        <v>37504</v>
      </c>
      <c r="C529" t="s">
        <v>2073</v>
      </c>
      <c r="D529">
        <v>7594</v>
      </c>
    </row>
    <row r="530" spans="1:4" x14ac:dyDescent="0.25">
      <c r="A530">
        <v>207</v>
      </c>
      <c r="B530">
        <v>37204</v>
      </c>
      <c r="C530" t="s">
        <v>2074</v>
      </c>
      <c r="D530">
        <v>1500</v>
      </c>
    </row>
    <row r="531" spans="1:4" x14ac:dyDescent="0.25">
      <c r="A531">
        <v>207</v>
      </c>
      <c r="B531">
        <v>37104</v>
      </c>
      <c r="C531" t="s">
        <v>2075</v>
      </c>
      <c r="D531">
        <v>9351</v>
      </c>
    </row>
    <row r="532" spans="1:4" x14ac:dyDescent="0.25">
      <c r="A532">
        <v>208</v>
      </c>
      <c r="B532">
        <v>37504</v>
      </c>
      <c r="C532" t="s">
        <v>2073</v>
      </c>
      <c r="D532">
        <v>6429</v>
      </c>
    </row>
    <row r="533" spans="1:4" x14ac:dyDescent="0.25">
      <c r="A533">
        <v>208</v>
      </c>
      <c r="B533">
        <v>37201</v>
      </c>
      <c r="C533" t="s">
        <v>2076</v>
      </c>
      <c r="D533">
        <v>1500</v>
      </c>
    </row>
    <row r="534" spans="1:4" x14ac:dyDescent="0.25">
      <c r="A534">
        <v>208</v>
      </c>
      <c r="B534">
        <v>37101</v>
      </c>
      <c r="C534" t="s">
        <v>2075</v>
      </c>
      <c r="D534">
        <v>9351</v>
      </c>
    </row>
    <row r="535" spans="1:4" x14ac:dyDescent="0.25">
      <c r="A535">
        <v>209</v>
      </c>
      <c r="B535">
        <v>37504</v>
      </c>
      <c r="C535" t="s">
        <v>2073</v>
      </c>
      <c r="D535">
        <v>9295</v>
      </c>
    </row>
    <row r="536" spans="1:4" x14ac:dyDescent="0.25">
      <c r="A536">
        <v>209</v>
      </c>
      <c r="B536">
        <v>37204</v>
      </c>
      <c r="C536" t="s">
        <v>2074</v>
      </c>
      <c r="D536">
        <v>3300</v>
      </c>
    </row>
    <row r="537" spans="1:4" x14ac:dyDescent="0.25">
      <c r="A537">
        <v>209</v>
      </c>
      <c r="B537">
        <v>37104</v>
      </c>
      <c r="C537" t="s">
        <v>2075</v>
      </c>
      <c r="D537">
        <v>9644</v>
      </c>
    </row>
    <row r="538" spans="1:4" x14ac:dyDescent="0.25">
      <c r="A538">
        <v>210</v>
      </c>
      <c r="B538">
        <v>37504</v>
      </c>
      <c r="C538" t="s">
        <v>2073</v>
      </c>
      <c r="D538">
        <v>9295</v>
      </c>
    </row>
    <row r="539" spans="1:4" x14ac:dyDescent="0.25">
      <c r="A539">
        <v>210</v>
      </c>
      <c r="B539">
        <v>37204</v>
      </c>
      <c r="C539" t="s">
        <v>2074</v>
      </c>
      <c r="D539">
        <v>3300</v>
      </c>
    </row>
    <row r="540" spans="1:4" x14ac:dyDescent="0.25">
      <c r="A540">
        <v>210</v>
      </c>
      <c r="B540">
        <v>37104</v>
      </c>
      <c r="C540" t="s">
        <v>2075</v>
      </c>
      <c r="D540">
        <v>9644</v>
      </c>
    </row>
    <row r="541" spans="1:4" x14ac:dyDescent="0.25">
      <c r="A541">
        <v>211</v>
      </c>
      <c r="B541">
        <v>37504</v>
      </c>
      <c r="C541" t="s">
        <v>2073</v>
      </c>
      <c r="D541">
        <v>7865</v>
      </c>
    </row>
    <row r="542" spans="1:4" x14ac:dyDescent="0.25">
      <c r="A542">
        <v>211</v>
      </c>
      <c r="B542">
        <v>37201</v>
      </c>
      <c r="C542" t="s">
        <v>2076</v>
      </c>
      <c r="D542">
        <v>3300</v>
      </c>
    </row>
    <row r="543" spans="1:4" x14ac:dyDescent="0.25">
      <c r="A543">
        <v>211</v>
      </c>
      <c r="B543">
        <v>37101</v>
      </c>
      <c r="C543" t="s">
        <v>2075</v>
      </c>
      <c r="D543">
        <v>9644</v>
      </c>
    </row>
    <row r="544" spans="1:4" x14ac:dyDescent="0.25">
      <c r="A544">
        <v>212</v>
      </c>
      <c r="B544">
        <v>37504</v>
      </c>
      <c r="C544" t="s">
        <v>2073</v>
      </c>
      <c r="D544">
        <v>7865</v>
      </c>
    </row>
    <row r="545" spans="1:4" x14ac:dyDescent="0.25">
      <c r="A545">
        <v>212</v>
      </c>
      <c r="B545">
        <v>37201</v>
      </c>
      <c r="C545" t="s">
        <v>2076</v>
      </c>
      <c r="D545">
        <v>3300</v>
      </c>
    </row>
    <row r="546" spans="1:4" x14ac:dyDescent="0.25">
      <c r="A546">
        <v>212</v>
      </c>
      <c r="B546">
        <v>37101</v>
      </c>
      <c r="C546" t="s">
        <v>2075</v>
      </c>
      <c r="D546">
        <v>9644</v>
      </c>
    </row>
    <row r="547" spans="1:4" x14ac:dyDescent="0.25">
      <c r="A547">
        <v>213</v>
      </c>
      <c r="B547">
        <v>37201</v>
      </c>
      <c r="C547" t="s">
        <v>2076</v>
      </c>
      <c r="D547">
        <v>250</v>
      </c>
    </row>
    <row r="548" spans="1:4" x14ac:dyDescent="0.25">
      <c r="A548">
        <v>214</v>
      </c>
      <c r="B548">
        <v>37504</v>
      </c>
      <c r="C548" t="s">
        <v>2073</v>
      </c>
      <c r="D548">
        <v>498</v>
      </c>
    </row>
    <row r="549" spans="1:4" x14ac:dyDescent="0.25">
      <c r="A549">
        <v>214</v>
      </c>
      <c r="B549">
        <v>37201</v>
      </c>
      <c r="C549" t="s">
        <v>2076</v>
      </c>
      <c r="D549">
        <v>388</v>
      </c>
    </row>
    <row r="550" spans="1:4" x14ac:dyDescent="0.25">
      <c r="A550">
        <v>215</v>
      </c>
      <c r="B550">
        <v>37504</v>
      </c>
      <c r="C550" t="s">
        <v>2073</v>
      </c>
      <c r="D550">
        <v>7594</v>
      </c>
    </row>
    <row r="551" spans="1:4" x14ac:dyDescent="0.25">
      <c r="A551">
        <v>215</v>
      </c>
      <c r="B551">
        <v>37204</v>
      </c>
      <c r="C551" t="s">
        <v>2074</v>
      </c>
      <c r="D551">
        <v>1500</v>
      </c>
    </row>
    <row r="552" spans="1:4" x14ac:dyDescent="0.25">
      <c r="A552">
        <v>215</v>
      </c>
      <c r="B552">
        <v>37104</v>
      </c>
      <c r="C552" t="s">
        <v>2075</v>
      </c>
      <c r="D552">
        <v>12800</v>
      </c>
    </row>
    <row r="553" spans="1:4" x14ac:dyDescent="0.25">
      <c r="A553">
        <v>216</v>
      </c>
      <c r="B553">
        <v>37504</v>
      </c>
      <c r="C553" t="s">
        <v>2073</v>
      </c>
      <c r="D553">
        <v>6373</v>
      </c>
    </row>
    <row r="554" spans="1:4" x14ac:dyDescent="0.25">
      <c r="A554">
        <v>216</v>
      </c>
      <c r="B554">
        <v>37201</v>
      </c>
      <c r="C554" t="s">
        <v>2076</v>
      </c>
      <c r="D554">
        <v>1500</v>
      </c>
    </row>
    <row r="555" spans="1:4" x14ac:dyDescent="0.25">
      <c r="A555">
        <v>216</v>
      </c>
      <c r="B555">
        <v>37101</v>
      </c>
      <c r="C555" t="s">
        <v>2075</v>
      </c>
      <c r="D555">
        <v>12800</v>
      </c>
    </row>
    <row r="556" spans="1:4" x14ac:dyDescent="0.25">
      <c r="A556">
        <v>217</v>
      </c>
      <c r="B556">
        <v>37504</v>
      </c>
      <c r="C556" t="s">
        <v>2073</v>
      </c>
      <c r="D556">
        <v>6435</v>
      </c>
    </row>
    <row r="557" spans="1:4" x14ac:dyDescent="0.25">
      <c r="A557">
        <v>217</v>
      </c>
      <c r="B557">
        <v>37201</v>
      </c>
      <c r="C557" t="s">
        <v>2076</v>
      </c>
      <c r="D557">
        <v>4330</v>
      </c>
    </row>
    <row r="558" spans="1:4" x14ac:dyDescent="0.25">
      <c r="A558">
        <v>218</v>
      </c>
      <c r="B558">
        <v>37504</v>
      </c>
      <c r="C558" t="s">
        <v>2073</v>
      </c>
      <c r="D558">
        <v>7605</v>
      </c>
    </row>
    <row r="559" spans="1:4" x14ac:dyDescent="0.25">
      <c r="A559">
        <v>218</v>
      </c>
      <c r="B559">
        <v>37204</v>
      </c>
      <c r="C559" t="s">
        <v>2074</v>
      </c>
      <c r="D559">
        <v>4330</v>
      </c>
    </row>
    <row r="560" spans="1:4" x14ac:dyDescent="0.25">
      <c r="A560">
        <v>219</v>
      </c>
      <c r="B560">
        <v>37504</v>
      </c>
      <c r="C560" t="s">
        <v>2073</v>
      </c>
      <c r="D560">
        <v>6435</v>
      </c>
    </row>
    <row r="561" spans="1:4" x14ac:dyDescent="0.25">
      <c r="A561">
        <v>219</v>
      </c>
      <c r="B561">
        <v>37201</v>
      </c>
      <c r="C561" t="s">
        <v>2076</v>
      </c>
      <c r="D561">
        <v>4330</v>
      </c>
    </row>
    <row r="562" spans="1:4" x14ac:dyDescent="0.25">
      <c r="A562">
        <v>220</v>
      </c>
      <c r="B562">
        <v>37504</v>
      </c>
      <c r="C562" t="s">
        <v>2073</v>
      </c>
      <c r="D562">
        <v>6435</v>
      </c>
    </row>
    <row r="563" spans="1:4" x14ac:dyDescent="0.25">
      <c r="A563">
        <v>220</v>
      </c>
      <c r="B563">
        <v>37201</v>
      </c>
      <c r="C563" t="s">
        <v>2076</v>
      </c>
      <c r="D563">
        <v>4330</v>
      </c>
    </row>
    <row r="564" spans="1:4" x14ac:dyDescent="0.25">
      <c r="A564">
        <v>221</v>
      </c>
      <c r="B564">
        <v>37504</v>
      </c>
      <c r="C564" t="s">
        <v>2073</v>
      </c>
      <c r="D564">
        <v>7605</v>
      </c>
    </row>
    <row r="565" spans="1:4" x14ac:dyDescent="0.25">
      <c r="A565">
        <v>221</v>
      </c>
      <c r="B565">
        <v>37204</v>
      </c>
      <c r="C565" t="s">
        <v>2074</v>
      </c>
      <c r="D565">
        <v>5725</v>
      </c>
    </row>
    <row r="566" spans="1:4" x14ac:dyDescent="0.25">
      <c r="A566">
        <v>222</v>
      </c>
      <c r="B566">
        <v>37504</v>
      </c>
      <c r="C566" t="s">
        <v>2073</v>
      </c>
      <c r="D566">
        <v>7476</v>
      </c>
    </row>
    <row r="567" spans="1:4" x14ac:dyDescent="0.25">
      <c r="A567">
        <v>222</v>
      </c>
      <c r="B567">
        <v>37204</v>
      </c>
      <c r="C567" t="s">
        <v>2074</v>
      </c>
      <c r="D567">
        <v>5730</v>
      </c>
    </row>
    <row r="568" spans="1:4" x14ac:dyDescent="0.25">
      <c r="A568">
        <v>223</v>
      </c>
      <c r="B568">
        <v>37504</v>
      </c>
      <c r="C568" t="s">
        <v>2073</v>
      </c>
      <c r="D568">
        <v>6435</v>
      </c>
    </row>
    <row r="569" spans="1:4" x14ac:dyDescent="0.25">
      <c r="A569">
        <v>223</v>
      </c>
      <c r="B569">
        <v>37201</v>
      </c>
      <c r="C569" t="s">
        <v>2076</v>
      </c>
      <c r="D569">
        <v>5730</v>
      </c>
    </row>
    <row r="570" spans="1:4" x14ac:dyDescent="0.25">
      <c r="A570">
        <v>224</v>
      </c>
      <c r="B570">
        <v>37504</v>
      </c>
      <c r="C570" t="s">
        <v>2073</v>
      </c>
      <c r="D570">
        <v>2429</v>
      </c>
    </row>
    <row r="571" spans="1:4" x14ac:dyDescent="0.25">
      <c r="A571">
        <v>224</v>
      </c>
      <c r="B571">
        <v>37204</v>
      </c>
      <c r="C571" t="s">
        <v>2074</v>
      </c>
      <c r="D571">
        <v>1876</v>
      </c>
    </row>
    <row r="572" spans="1:4" x14ac:dyDescent="0.25">
      <c r="A572">
        <v>225</v>
      </c>
      <c r="B572">
        <v>37504</v>
      </c>
      <c r="C572" t="s">
        <v>2073</v>
      </c>
      <c r="D572">
        <v>2509</v>
      </c>
    </row>
    <row r="573" spans="1:4" x14ac:dyDescent="0.25">
      <c r="A573">
        <v>225</v>
      </c>
      <c r="B573">
        <v>37204</v>
      </c>
      <c r="C573" t="s">
        <v>2074</v>
      </c>
      <c r="D573">
        <v>871</v>
      </c>
    </row>
    <row r="574" spans="1:4" x14ac:dyDescent="0.25">
      <c r="A574">
        <v>226</v>
      </c>
      <c r="B574">
        <v>37504</v>
      </c>
      <c r="C574" t="s">
        <v>2073</v>
      </c>
      <c r="D574">
        <v>2376</v>
      </c>
    </row>
    <row r="575" spans="1:4" x14ac:dyDescent="0.25">
      <c r="A575">
        <v>226</v>
      </c>
      <c r="B575">
        <v>37204</v>
      </c>
      <c r="C575" t="s">
        <v>2074</v>
      </c>
      <c r="D575">
        <v>1490</v>
      </c>
    </row>
    <row r="576" spans="1:4" x14ac:dyDescent="0.25">
      <c r="A576">
        <v>227</v>
      </c>
      <c r="B576">
        <v>37504</v>
      </c>
      <c r="C576" t="s">
        <v>2073</v>
      </c>
      <c r="D576">
        <v>715</v>
      </c>
    </row>
    <row r="577" spans="1:4" x14ac:dyDescent="0.25">
      <c r="A577">
        <v>227</v>
      </c>
      <c r="B577">
        <v>37201</v>
      </c>
      <c r="C577" t="s">
        <v>2076</v>
      </c>
      <c r="D577">
        <v>1490</v>
      </c>
    </row>
    <row r="578" spans="1:4" x14ac:dyDescent="0.25">
      <c r="A578">
        <v>228</v>
      </c>
      <c r="B578">
        <v>37504</v>
      </c>
      <c r="C578" t="s">
        <v>2073</v>
      </c>
      <c r="D578">
        <v>2204</v>
      </c>
    </row>
    <row r="579" spans="1:4" x14ac:dyDescent="0.25">
      <c r="A579">
        <v>228</v>
      </c>
      <c r="B579">
        <v>37204</v>
      </c>
      <c r="C579" t="s">
        <v>2074</v>
      </c>
      <c r="D579">
        <v>1200</v>
      </c>
    </row>
    <row r="580" spans="1:4" x14ac:dyDescent="0.25">
      <c r="A580">
        <v>229</v>
      </c>
      <c r="B580">
        <v>37504</v>
      </c>
      <c r="C580" t="s">
        <v>2073</v>
      </c>
      <c r="D580">
        <v>2535</v>
      </c>
    </row>
    <row r="581" spans="1:4" x14ac:dyDescent="0.25">
      <c r="A581">
        <v>229</v>
      </c>
      <c r="B581">
        <v>37204</v>
      </c>
      <c r="C581" t="s">
        <v>2074</v>
      </c>
      <c r="D581">
        <v>1622</v>
      </c>
    </row>
    <row r="582" spans="1:4" x14ac:dyDescent="0.25">
      <c r="A582">
        <v>230</v>
      </c>
      <c r="B582">
        <v>37504</v>
      </c>
      <c r="C582" t="s">
        <v>2073</v>
      </c>
      <c r="D582">
        <v>2145</v>
      </c>
    </row>
    <row r="583" spans="1:4" x14ac:dyDescent="0.25">
      <c r="A583">
        <v>230</v>
      </c>
      <c r="B583">
        <v>37201</v>
      </c>
      <c r="C583" t="s">
        <v>2076</v>
      </c>
      <c r="D583">
        <v>1768</v>
      </c>
    </row>
    <row r="584" spans="1:4" x14ac:dyDescent="0.25">
      <c r="A584">
        <v>231</v>
      </c>
      <c r="B584">
        <v>37504</v>
      </c>
      <c r="C584" t="s">
        <v>2073</v>
      </c>
      <c r="D584">
        <v>2535</v>
      </c>
    </row>
    <row r="585" spans="1:4" x14ac:dyDescent="0.25">
      <c r="A585">
        <v>231</v>
      </c>
      <c r="B585">
        <v>37204</v>
      </c>
      <c r="C585" t="s">
        <v>2074</v>
      </c>
      <c r="D585">
        <v>1200</v>
      </c>
    </row>
    <row r="586" spans="1:4" x14ac:dyDescent="0.25">
      <c r="A586">
        <v>232</v>
      </c>
      <c r="B586">
        <v>37504</v>
      </c>
      <c r="C586" t="s">
        <v>2073</v>
      </c>
      <c r="D586">
        <v>2141</v>
      </c>
    </row>
    <row r="587" spans="1:4" x14ac:dyDescent="0.25">
      <c r="A587">
        <v>232</v>
      </c>
      <c r="B587">
        <v>37204</v>
      </c>
      <c r="C587" t="s">
        <v>2074</v>
      </c>
      <c r="D587">
        <v>755</v>
      </c>
    </row>
    <row r="588" spans="1:4" x14ac:dyDescent="0.25">
      <c r="A588">
        <v>233</v>
      </c>
      <c r="B588">
        <v>37504</v>
      </c>
      <c r="C588" t="s">
        <v>2073</v>
      </c>
      <c r="D588">
        <v>2145</v>
      </c>
    </row>
    <row r="589" spans="1:4" x14ac:dyDescent="0.25">
      <c r="A589">
        <v>233</v>
      </c>
      <c r="B589">
        <v>37201</v>
      </c>
      <c r="C589" t="s">
        <v>2076</v>
      </c>
      <c r="D589">
        <v>1682</v>
      </c>
    </row>
    <row r="590" spans="1:4" x14ac:dyDescent="0.25">
      <c r="A590">
        <v>236</v>
      </c>
      <c r="B590">
        <v>37504</v>
      </c>
      <c r="C590" t="s">
        <v>2073</v>
      </c>
      <c r="D590">
        <v>2145</v>
      </c>
    </row>
    <row r="591" spans="1:4" x14ac:dyDescent="0.25">
      <c r="A591">
        <v>236</v>
      </c>
      <c r="B591">
        <v>37201</v>
      </c>
      <c r="C591" t="s">
        <v>2076</v>
      </c>
      <c r="D591">
        <v>2500</v>
      </c>
    </row>
    <row r="592" spans="1:4" x14ac:dyDescent="0.25">
      <c r="A592">
        <v>236</v>
      </c>
      <c r="B592">
        <v>37101</v>
      </c>
      <c r="C592" t="s">
        <v>2075</v>
      </c>
      <c r="D592">
        <v>9833</v>
      </c>
    </row>
    <row r="593" spans="1:4" x14ac:dyDescent="0.25">
      <c r="A593">
        <v>237</v>
      </c>
      <c r="B593">
        <v>37504</v>
      </c>
      <c r="C593" t="s">
        <v>2073</v>
      </c>
      <c r="D593">
        <v>2145</v>
      </c>
    </row>
    <row r="594" spans="1:4" x14ac:dyDescent="0.25">
      <c r="A594">
        <v>237</v>
      </c>
      <c r="B594">
        <v>37201</v>
      </c>
      <c r="C594" t="s">
        <v>2076</v>
      </c>
      <c r="D594">
        <v>1766</v>
      </c>
    </row>
    <row r="595" spans="1:4" x14ac:dyDescent="0.25">
      <c r="A595">
        <v>237</v>
      </c>
      <c r="B595">
        <v>37101</v>
      </c>
      <c r="C595" t="s">
        <v>2075</v>
      </c>
      <c r="D595">
        <v>11214</v>
      </c>
    </row>
    <row r="596" spans="1:4" x14ac:dyDescent="0.25">
      <c r="A596">
        <v>238</v>
      </c>
      <c r="B596">
        <v>37504</v>
      </c>
      <c r="C596" t="s">
        <v>2073</v>
      </c>
      <c r="D596">
        <v>2145</v>
      </c>
    </row>
    <row r="597" spans="1:4" x14ac:dyDescent="0.25">
      <c r="A597">
        <v>238</v>
      </c>
      <c r="B597">
        <v>37201</v>
      </c>
      <c r="C597" t="s">
        <v>2076</v>
      </c>
      <c r="D597">
        <v>5000</v>
      </c>
    </row>
    <row r="598" spans="1:4" x14ac:dyDescent="0.25">
      <c r="A598">
        <v>238</v>
      </c>
      <c r="B598">
        <v>37101</v>
      </c>
      <c r="C598" t="s">
        <v>2075</v>
      </c>
      <c r="D598">
        <v>8895</v>
      </c>
    </row>
    <row r="599" spans="1:4" x14ac:dyDescent="0.25">
      <c r="A599">
        <v>239</v>
      </c>
      <c r="B599">
        <v>37504</v>
      </c>
      <c r="C599" t="s">
        <v>2073</v>
      </c>
      <c r="D599">
        <v>2429</v>
      </c>
    </row>
    <row r="600" spans="1:4" x14ac:dyDescent="0.25">
      <c r="A600">
        <v>239</v>
      </c>
      <c r="B600">
        <v>37201</v>
      </c>
      <c r="C600" t="s">
        <v>2076</v>
      </c>
      <c r="D600">
        <v>2000</v>
      </c>
    </row>
    <row r="601" spans="1:4" x14ac:dyDescent="0.25">
      <c r="A601">
        <v>239</v>
      </c>
      <c r="B601">
        <v>37101</v>
      </c>
      <c r="C601" t="s">
        <v>2075</v>
      </c>
      <c r="D601">
        <v>9727</v>
      </c>
    </row>
    <row r="602" spans="1:4" x14ac:dyDescent="0.25">
      <c r="A602">
        <v>240</v>
      </c>
      <c r="B602">
        <v>37504</v>
      </c>
      <c r="C602" t="s">
        <v>2073</v>
      </c>
      <c r="D602">
        <v>386</v>
      </c>
    </row>
    <row r="603" spans="1:4" x14ac:dyDescent="0.25">
      <c r="A603">
        <v>241</v>
      </c>
      <c r="B603">
        <v>37504</v>
      </c>
      <c r="C603" t="s">
        <v>2073</v>
      </c>
      <c r="D603">
        <v>1408</v>
      </c>
    </row>
    <row r="604" spans="1:4" x14ac:dyDescent="0.25">
      <c r="A604">
        <v>241</v>
      </c>
      <c r="B604">
        <v>37201</v>
      </c>
      <c r="C604" t="s">
        <v>2076</v>
      </c>
      <c r="D604">
        <v>2020</v>
      </c>
    </row>
    <row r="605" spans="1:4" x14ac:dyDescent="0.25">
      <c r="A605">
        <v>242</v>
      </c>
      <c r="B605">
        <v>37504</v>
      </c>
      <c r="C605" t="s">
        <v>2073</v>
      </c>
      <c r="D605">
        <v>2535</v>
      </c>
    </row>
    <row r="606" spans="1:4" x14ac:dyDescent="0.25">
      <c r="A606">
        <v>242</v>
      </c>
      <c r="B606">
        <v>37104</v>
      </c>
      <c r="C606" t="s">
        <v>2075</v>
      </c>
      <c r="D606">
        <v>9938</v>
      </c>
    </row>
    <row r="607" spans="1:4" x14ac:dyDescent="0.25">
      <c r="A607">
        <v>243</v>
      </c>
      <c r="B607">
        <v>37504</v>
      </c>
      <c r="C607" t="s">
        <v>2073</v>
      </c>
      <c r="D607">
        <v>2535</v>
      </c>
    </row>
    <row r="608" spans="1:4" x14ac:dyDescent="0.25">
      <c r="A608">
        <v>243</v>
      </c>
      <c r="B608">
        <v>37204</v>
      </c>
      <c r="C608" t="s">
        <v>2074</v>
      </c>
      <c r="D608">
        <v>1050</v>
      </c>
    </row>
    <row r="609" spans="1:4" x14ac:dyDescent="0.25">
      <c r="A609">
        <v>243</v>
      </c>
      <c r="B609">
        <v>37104</v>
      </c>
      <c r="C609" t="s">
        <v>2075</v>
      </c>
      <c r="D609">
        <v>9938</v>
      </c>
    </row>
    <row r="610" spans="1:4" x14ac:dyDescent="0.25">
      <c r="A610">
        <v>244</v>
      </c>
      <c r="B610">
        <v>37504</v>
      </c>
      <c r="C610" t="s">
        <v>2073</v>
      </c>
      <c r="D610">
        <v>2145</v>
      </c>
    </row>
    <row r="611" spans="1:4" x14ac:dyDescent="0.25">
      <c r="A611">
        <v>244</v>
      </c>
      <c r="B611">
        <v>37201</v>
      </c>
      <c r="C611" t="s">
        <v>2076</v>
      </c>
      <c r="D611">
        <v>1448</v>
      </c>
    </row>
    <row r="612" spans="1:4" x14ac:dyDescent="0.25">
      <c r="A612">
        <v>245</v>
      </c>
      <c r="B612">
        <v>37504</v>
      </c>
      <c r="C612" t="s">
        <v>2073</v>
      </c>
      <c r="D612">
        <v>2829</v>
      </c>
    </row>
    <row r="613" spans="1:4" x14ac:dyDescent="0.25">
      <c r="A613">
        <v>245</v>
      </c>
      <c r="B613">
        <v>37201</v>
      </c>
      <c r="C613" t="s">
        <v>2076</v>
      </c>
      <c r="D613">
        <v>1346</v>
      </c>
    </row>
    <row r="614" spans="1:4" x14ac:dyDescent="0.25">
      <c r="A614">
        <v>246</v>
      </c>
      <c r="B614">
        <v>37504</v>
      </c>
      <c r="C614" t="s">
        <v>2073</v>
      </c>
      <c r="D614">
        <v>196</v>
      </c>
    </row>
    <row r="615" spans="1:4" x14ac:dyDescent="0.25">
      <c r="A615">
        <v>246</v>
      </c>
      <c r="B615">
        <v>37201</v>
      </c>
      <c r="C615" t="s">
        <v>2076</v>
      </c>
      <c r="D615">
        <v>1800</v>
      </c>
    </row>
    <row r="616" spans="1:4" x14ac:dyDescent="0.25">
      <c r="A616">
        <v>246</v>
      </c>
      <c r="B616">
        <v>37101</v>
      </c>
      <c r="C616" t="s">
        <v>2075</v>
      </c>
      <c r="D616">
        <v>9716</v>
      </c>
    </row>
    <row r="617" spans="1:4" x14ac:dyDescent="0.25">
      <c r="A617">
        <v>247</v>
      </c>
      <c r="B617">
        <v>37504</v>
      </c>
      <c r="C617" t="s">
        <v>2073</v>
      </c>
      <c r="D617">
        <v>2145</v>
      </c>
    </row>
    <row r="618" spans="1:4" x14ac:dyDescent="0.25">
      <c r="A618">
        <v>247</v>
      </c>
      <c r="B618">
        <v>37201</v>
      </c>
      <c r="C618" t="s">
        <v>2076</v>
      </c>
      <c r="D618">
        <v>3889</v>
      </c>
    </row>
    <row r="619" spans="1:4" x14ac:dyDescent="0.25">
      <c r="A619">
        <v>248</v>
      </c>
      <c r="B619">
        <v>37504</v>
      </c>
      <c r="C619" t="s">
        <v>2073</v>
      </c>
      <c r="D619">
        <v>2120</v>
      </c>
    </row>
    <row r="620" spans="1:4" x14ac:dyDescent="0.25">
      <c r="A620">
        <v>248</v>
      </c>
      <c r="B620">
        <v>37201</v>
      </c>
      <c r="C620" t="s">
        <v>2076</v>
      </c>
      <c r="D620">
        <v>4744</v>
      </c>
    </row>
    <row r="621" spans="1:4" x14ac:dyDescent="0.25">
      <c r="A621">
        <v>249</v>
      </c>
      <c r="B621">
        <v>37504</v>
      </c>
      <c r="C621" t="s">
        <v>2073</v>
      </c>
      <c r="D621">
        <v>715</v>
      </c>
    </row>
    <row r="622" spans="1:4" x14ac:dyDescent="0.25">
      <c r="A622">
        <v>249</v>
      </c>
      <c r="B622">
        <v>37201</v>
      </c>
      <c r="C622" t="s">
        <v>2076</v>
      </c>
      <c r="D622">
        <v>1768</v>
      </c>
    </row>
    <row r="623" spans="1:4" x14ac:dyDescent="0.25">
      <c r="A623">
        <v>250</v>
      </c>
      <c r="B623">
        <v>37504</v>
      </c>
      <c r="C623" t="s">
        <v>2073</v>
      </c>
      <c r="D623">
        <v>2145</v>
      </c>
    </row>
    <row r="624" spans="1:4" x14ac:dyDescent="0.25">
      <c r="A624">
        <v>250</v>
      </c>
      <c r="B624">
        <v>37201</v>
      </c>
      <c r="C624" t="s">
        <v>2076</v>
      </c>
      <c r="D624">
        <v>2926</v>
      </c>
    </row>
    <row r="625" spans="1:4" x14ac:dyDescent="0.25">
      <c r="A625">
        <v>251</v>
      </c>
      <c r="B625">
        <v>37504</v>
      </c>
      <c r="C625" t="s">
        <v>2073</v>
      </c>
      <c r="D625">
        <v>1830</v>
      </c>
    </row>
    <row r="626" spans="1:4" x14ac:dyDescent="0.25">
      <c r="A626">
        <v>251</v>
      </c>
      <c r="B626">
        <v>37201</v>
      </c>
      <c r="C626" t="s">
        <v>2076</v>
      </c>
      <c r="D626">
        <v>4584</v>
      </c>
    </row>
    <row r="627" spans="1:4" x14ac:dyDescent="0.25">
      <c r="A627">
        <v>252</v>
      </c>
      <c r="B627">
        <v>37504</v>
      </c>
      <c r="C627" t="s">
        <v>2073</v>
      </c>
      <c r="D627">
        <v>2145</v>
      </c>
    </row>
    <row r="628" spans="1:4" x14ac:dyDescent="0.25">
      <c r="A628">
        <v>252</v>
      </c>
      <c r="B628">
        <v>37201</v>
      </c>
      <c r="C628" t="s">
        <v>2076</v>
      </c>
      <c r="D628">
        <v>3409</v>
      </c>
    </row>
    <row r="629" spans="1:4" x14ac:dyDescent="0.25">
      <c r="A629">
        <v>253</v>
      </c>
      <c r="B629">
        <v>37504</v>
      </c>
      <c r="C629" t="s">
        <v>2073</v>
      </c>
      <c r="D629">
        <v>7237</v>
      </c>
    </row>
    <row r="630" spans="1:4" x14ac:dyDescent="0.25">
      <c r="A630">
        <v>253</v>
      </c>
      <c r="B630">
        <v>37204</v>
      </c>
      <c r="C630" t="s">
        <v>2074</v>
      </c>
      <c r="D630">
        <v>1500</v>
      </c>
    </row>
    <row r="631" spans="1:4" x14ac:dyDescent="0.25">
      <c r="A631">
        <v>253</v>
      </c>
      <c r="B631">
        <v>37104</v>
      </c>
      <c r="C631" t="s">
        <v>2075</v>
      </c>
      <c r="D631">
        <v>9787</v>
      </c>
    </row>
    <row r="632" spans="1:4" x14ac:dyDescent="0.25">
      <c r="A632">
        <v>254</v>
      </c>
      <c r="B632">
        <v>37504</v>
      </c>
      <c r="C632" t="s">
        <v>2073</v>
      </c>
      <c r="D632">
        <v>6435</v>
      </c>
    </row>
    <row r="633" spans="1:4" x14ac:dyDescent="0.25">
      <c r="A633">
        <v>254</v>
      </c>
      <c r="B633">
        <v>37201</v>
      </c>
      <c r="C633" t="s">
        <v>2076</v>
      </c>
      <c r="D633">
        <v>1500</v>
      </c>
    </row>
    <row r="634" spans="1:4" x14ac:dyDescent="0.25">
      <c r="A634">
        <v>254</v>
      </c>
      <c r="B634">
        <v>37101</v>
      </c>
      <c r="C634" t="s">
        <v>2075</v>
      </c>
      <c r="D634">
        <v>9787</v>
      </c>
    </row>
    <row r="635" spans="1:4" x14ac:dyDescent="0.25">
      <c r="A635">
        <v>255</v>
      </c>
      <c r="B635">
        <v>37504</v>
      </c>
      <c r="C635" t="s">
        <v>2073</v>
      </c>
      <c r="D635">
        <v>6435</v>
      </c>
    </row>
    <row r="636" spans="1:4" x14ac:dyDescent="0.25">
      <c r="A636">
        <v>255</v>
      </c>
      <c r="B636">
        <v>37201</v>
      </c>
      <c r="C636" t="s">
        <v>2076</v>
      </c>
      <c r="D636">
        <v>1500</v>
      </c>
    </row>
    <row r="637" spans="1:4" x14ac:dyDescent="0.25">
      <c r="A637">
        <v>255</v>
      </c>
      <c r="B637">
        <v>37101</v>
      </c>
      <c r="C637" t="s">
        <v>2075</v>
      </c>
      <c r="D637">
        <v>9787</v>
      </c>
    </row>
    <row r="638" spans="1:4" x14ac:dyDescent="0.25">
      <c r="A638">
        <v>256</v>
      </c>
      <c r="B638">
        <v>37504</v>
      </c>
      <c r="C638" t="s">
        <v>2073</v>
      </c>
      <c r="D638">
        <v>2059</v>
      </c>
    </row>
    <row r="639" spans="1:4" x14ac:dyDescent="0.25">
      <c r="A639">
        <v>256</v>
      </c>
      <c r="B639">
        <v>37204</v>
      </c>
      <c r="C639" t="s">
        <v>2074</v>
      </c>
      <c r="D639">
        <v>2890</v>
      </c>
    </row>
    <row r="640" spans="1:4" x14ac:dyDescent="0.25">
      <c r="A640">
        <v>257</v>
      </c>
      <c r="B640">
        <v>37504</v>
      </c>
      <c r="C640" t="s">
        <v>2073</v>
      </c>
      <c r="D640">
        <v>2138</v>
      </c>
    </row>
    <row r="641" spans="1:4" x14ac:dyDescent="0.25">
      <c r="A641">
        <v>257</v>
      </c>
      <c r="B641">
        <v>37204</v>
      </c>
      <c r="C641" t="s">
        <v>2074</v>
      </c>
      <c r="D641">
        <v>2847</v>
      </c>
    </row>
    <row r="642" spans="1:4" x14ac:dyDescent="0.25">
      <c r="A642">
        <v>258</v>
      </c>
      <c r="B642">
        <v>37504</v>
      </c>
      <c r="C642" t="s">
        <v>2073</v>
      </c>
      <c r="D642">
        <v>2535</v>
      </c>
    </row>
    <row r="643" spans="1:4" x14ac:dyDescent="0.25">
      <c r="A643">
        <v>258</v>
      </c>
      <c r="B643">
        <v>37204</v>
      </c>
      <c r="C643" t="s">
        <v>2074</v>
      </c>
      <c r="D643">
        <v>2806</v>
      </c>
    </row>
    <row r="644" spans="1:4" x14ac:dyDescent="0.25">
      <c r="A644">
        <v>259</v>
      </c>
      <c r="B644">
        <v>37504</v>
      </c>
      <c r="C644" t="s">
        <v>2073</v>
      </c>
      <c r="D644">
        <v>2535</v>
      </c>
    </row>
    <row r="645" spans="1:4" x14ac:dyDescent="0.25">
      <c r="A645">
        <v>259</v>
      </c>
      <c r="B645">
        <v>37204</v>
      </c>
      <c r="C645" t="s">
        <v>2074</v>
      </c>
      <c r="D645">
        <v>885</v>
      </c>
    </row>
    <row r="646" spans="1:4" x14ac:dyDescent="0.25">
      <c r="A646">
        <v>260</v>
      </c>
      <c r="B646">
        <v>37504</v>
      </c>
      <c r="C646" t="s">
        <v>2073</v>
      </c>
      <c r="D646">
        <v>2535</v>
      </c>
    </row>
    <row r="647" spans="1:4" x14ac:dyDescent="0.25">
      <c r="A647">
        <v>260</v>
      </c>
      <c r="B647">
        <v>37204</v>
      </c>
      <c r="C647" t="s">
        <v>2074</v>
      </c>
      <c r="D647">
        <v>2045</v>
      </c>
    </row>
    <row r="648" spans="1:4" x14ac:dyDescent="0.25">
      <c r="A648">
        <v>261</v>
      </c>
      <c r="B648">
        <v>37504</v>
      </c>
      <c r="C648" t="s">
        <v>2073</v>
      </c>
      <c r="D648">
        <v>2145</v>
      </c>
    </row>
    <row r="649" spans="1:4" x14ac:dyDescent="0.25">
      <c r="A649">
        <v>261</v>
      </c>
      <c r="B649">
        <v>37201</v>
      </c>
      <c r="C649" t="s">
        <v>2076</v>
      </c>
      <c r="D649">
        <v>2018</v>
      </c>
    </row>
    <row r="650" spans="1:4" x14ac:dyDescent="0.25">
      <c r="A650">
        <v>262</v>
      </c>
      <c r="B650">
        <v>37504</v>
      </c>
      <c r="C650" t="s">
        <v>2073</v>
      </c>
      <c r="D650">
        <v>2142</v>
      </c>
    </row>
    <row r="651" spans="1:4" x14ac:dyDescent="0.25">
      <c r="A651">
        <v>262</v>
      </c>
      <c r="B651">
        <v>37201</v>
      </c>
      <c r="C651" t="s">
        <v>2076</v>
      </c>
      <c r="D651">
        <v>1850</v>
      </c>
    </row>
    <row r="652" spans="1:4" x14ac:dyDescent="0.25">
      <c r="A652">
        <v>262</v>
      </c>
      <c r="B652">
        <v>37101</v>
      </c>
      <c r="C652" t="s">
        <v>2075</v>
      </c>
      <c r="D652">
        <v>9752</v>
      </c>
    </row>
    <row r="653" spans="1:4" x14ac:dyDescent="0.25">
      <c r="A653">
        <v>263</v>
      </c>
      <c r="B653">
        <v>37504</v>
      </c>
      <c r="C653" t="s">
        <v>2073</v>
      </c>
      <c r="D653">
        <v>2042</v>
      </c>
    </row>
    <row r="654" spans="1:4" x14ac:dyDescent="0.25">
      <c r="A654">
        <v>263</v>
      </c>
      <c r="B654">
        <v>37201</v>
      </c>
      <c r="C654" t="s">
        <v>2076</v>
      </c>
      <c r="D654">
        <v>2468</v>
      </c>
    </row>
    <row r="655" spans="1:4" x14ac:dyDescent="0.25">
      <c r="A655">
        <v>264</v>
      </c>
      <c r="B655">
        <v>37504</v>
      </c>
      <c r="C655" t="s">
        <v>2073</v>
      </c>
      <c r="D655">
        <v>715</v>
      </c>
    </row>
    <row r="656" spans="1:4" x14ac:dyDescent="0.25">
      <c r="A656">
        <v>264</v>
      </c>
      <c r="B656">
        <v>37201</v>
      </c>
      <c r="C656" t="s">
        <v>2076</v>
      </c>
      <c r="D656">
        <v>1339</v>
      </c>
    </row>
    <row r="657" spans="1:4" x14ac:dyDescent="0.25">
      <c r="A657">
        <v>265</v>
      </c>
      <c r="B657">
        <v>37504</v>
      </c>
      <c r="C657" t="s">
        <v>2073</v>
      </c>
      <c r="D657">
        <v>715</v>
      </c>
    </row>
    <row r="658" spans="1:4" x14ac:dyDescent="0.25">
      <c r="A658">
        <v>265</v>
      </c>
      <c r="B658">
        <v>37201</v>
      </c>
      <c r="C658" t="s">
        <v>2076</v>
      </c>
      <c r="D658">
        <v>1339</v>
      </c>
    </row>
    <row r="659" spans="1:4" x14ac:dyDescent="0.25">
      <c r="A659">
        <v>266</v>
      </c>
      <c r="B659">
        <v>37504</v>
      </c>
      <c r="C659" t="s">
        <v>2073</v>
      </c>
      <c r="D659">
        <v>5070</v>
      </c>
    </row>
    <row r="660" spans="1:4" x14ac:dyDescent="0.25">
      <c r="A660">
        <v>266</v>
      </c>
      <c r="B660">
        <v>37204</v>
      </c>
      <c r="C660" t="s">
        <v>2074</v>
      </c>
      <c r="D660">
        <v>4310</v>
      </c>
    </row>
    <row r="661" spans="1:4" x14ac:dyDescent="0.25">
      <c r="A661">
        <v>267</v>
      </c>
      <c r="B661">
        <v>37504</v>
      </c>
      <c r="C661" t="s">
        <v>2073</v>
      </c>
      <c r="D661">
        <v>662</v>
      </c>
    </row>
    <row r="662" spans="1:4" x14ac:dyDescent="0.25">
      <c r="A662">
        <v>267</v>
      </c>
      <c r="B662">
        <v>37201</v>
      </c>
      <c r="C662" t="s">
        <v>2076</v>
      </c>
      <c r="D662">
        <v>3200</v>
      </c>
    </row>
    <row r="663" spans="1:4" x14ac:dyDescent="0.25">
      <c r="A663">
        <v>268</v>
      </c>
      <c r="B663">
        <v>37504</v>
      </c>
      <c r="C663" t="s">
        <v>2073</v>
      </c>
      <c r="D663">
        <v>2904</v>
      </c>
    </row>
    <row r="664" spans="1:4" x14ac:dyDescent="0.25">
      <c r="A664">
        <v>269</v>
      </c>
      <c r="B664">
        <v>37504</v>
      </c>
      <c r="C664" t="s">
        <v>2073</v>
      </c>
      <c r="D664">
        <v>553</v>
      </c>
    </row>
    <row r="665" spans="1:4" x14ac:dyDescent="0.25">
      <c r="A665">
        <v>269</v>
      </c>
      <c r="B665">
        <v>37201</v>
      </c>
      <c r="C665" t="s">
        <v>2076</v>
      </c>
      <c r="D665">
        <v>601</v>
      </c>
    </row>
    <row r="666" spans="1:4" x14ac:dyDescent="0.25">
      <c r="A666">
        <v>270</v>
      </c>
      <c r="B666">
        <v>37504</v>
      </c>
      <c r="C666" t="s">
        <v>2073</v>
      </c>
      <c r="D666">
        <v>715</v>
      </c>
    </row>
    <row r="667" spans="1:4" x14ac:dyDescent="0.25">
      <c r="A667">
        <v>270</v>
      </c>
      <c r="B667">
        <v>37201</v>
      </c>
      <c r="C667" t="s">
        <v>2076</v>
      </c>
      <c r="D667">
        <v>601</v>
      </c>
    </row>
    <row r="668" spans="1:4" x14ac:dyDescent="0.25">
      <c r="A668">
        <v>271</v>
      </c>
      <c r="B668">
        <v>37504</v>
      </c>
      <c r="C668" t="s">
        <v>2073</v>
      </c>
      <c r="D668">
        <v>663</v>
      </c>
    </row>
    <row r="669" spans="1:4" x14ac:dyDescent="0.25">
      <c r="A669">
        <v>271</v>
      </c>
      <c r="B669">
        <v>37201</v>
      </c>
      <c r="C669" t="s">
        <v>2076</v>
      </c>
      <c r="D669">
        <v>657</v>
      </c>
    </row>
    <row r="670" spans="1:4" x14ac:dyDescent="0.25">
      <c r="A670">
        <v>272</v>
      </c>
      <c r="B670">
        <v>37504</v>
      </c>
      <c r="C670" t="s">
        <v>2073</v>
      </c>
      <c r="D670">
        <v>547</v>
      </c>
    </row>
    <row r="671" spans="1:4" x14ac:dyDescent="0.25">
      <c r="A671">
        <v>272</v>
      </c>
      <c r="B671">
        <v>37201</v>
      </c>
      <c r="C671" t="s">
        <v>2076</v>
      </c>
      <c r="D671">
        <v>657</v>
      </c>
    </row>
    <row r="672" spans="1:4" x14ac:dyDescent="0.25">
      <c r="A672">
        <v>273</v>
      </c>
      <c r="B672">
        <v>37504</v>
      </c>
      <c r="C672" t="s">
        <v>2073</v>
      </c>
      <c r="D672">
        <v>606</v>
      </c>
    </row>
    <row r="673" spans="1:4" x14ac:dyDescent="0.25">
      <c r="A673">
        <v>273</v>
      </c>
      <c r="B673">
        <v>37201</v>
      </c>
      <c r="C673" t="s">
        <v>2076</v>
      </c>
      <c r="D673">
        <v>557</v>
      </c>
    </row>
    <row r="674" spans="1:4" x14ac:dyDescent="0.25">
      <c r="A674">
        <v>274</v>
      </c>
      <c r="B674">
        <v>37504</v>
      </c>
      <c r="C674" t="s">
        <v>2073</v>
      </c>
      <c r="D674">
        <v>605</v>
      </c>
    </row>
    <row r="675" spans="1:4" x14ac:dyDescent="0.25">
      <c r="A675">
        <v>274</v>
      </c>
      <c r="B675">
        <v>37201</v>
      </c>
      <c r="C675" t="s">
        <v>2076</v>
      </c>
      <c r="D675">
        <v>481</v>
      </c>
    </row>
    <row r="676" spans="1:4" x14ac:dyDescent="0.25">
      <c r="A676">
        <v>275</v>
      </c>
      <c r="B676">
        <v>37504</v>
      </c>
      <c r="C676" t="s">
        <v>2073</v>
      </c>
      <c r="D676">
        <v>3575</v>
      </c>
    </row>
    <row r="677" spans="1:4" x14ac:dyDescent="0.25">
      <c r="A677">
        <v>275</v>
      </c>
      <c r="B677">
        <v>37201</v>
      </c>
      <c r="C677" t="s">
        <v>2076</v>
      </c>
      <c r="D677">
        <v>3032</v>
      </c>
    </row>
    <row r="678" spans="1:4" x14ac:dyDescent="0.25">
      <c r="A678">
        <v>276</v>
      </c>
      <c r="B678">
        <v>37504</v>
      </c>
      <c r="C678" t="s">
        <v>2073</v>
      </c>
      <c r="D678">
        <v>3575</v>
      </c>
    </row>
    <row r="679" spans="1:4" x14ac:dyDescent="0.25">
      <c r="A679">
        <v>276</v>
      </c>
      <c r="B679">
        <v>37201</v>
      </c>
      <c r="C679" t="s">
        <v>2076</v>
      </c>
      <c r="D679">
        <v>3222</v>
      </c>
    </row>
    <row r="680" spans="1:4" x14ac:dyDescent="0.25">
      <c r="A680">
        <v>277</v>
      </c>
      <c r="B680">
        <v>37504</v>
      </c>
      <c r="C680" t="s">
        <v>2073</v>
      </c>
      <c r="D680">
        <v>839</v>
      </c>
    </row>
    <row r="681" spans="1:4" x14ac:dyDescent="0.25">
      <c r="A681">
        <v>277</v>
      </c>
      <c r="B681">
        <v>37204</v>
      </c>
      <c r="C681" t="s">
        <v>2074</v>
      </c>
      <c r="D681">
        <v>251</v>
      </c>
    </row>
    <row r="682" spans="1:4" x14ac:dyDescent="0.25">
      <c r="A682">
        <v>278</v>
      </c>
      <c r="B682">
        <v>37504</v>
      </c>
      <c r="C682" t="s">
        <v>2073</v>
      </c>
      <c r="D682">
        <v>715</v>
      </c>
    </row>
    <row r="683" spans="1:4" x14ac:dyDescent="0.25">
      <c r="A683">
        <v>278</v>
      </c>
      <c r="B683">
        <v>37201</v>
      </c>
      <c r="C683" t="s">
        <v>2076</v>
      </c>
      <c r="D683">
        <v>251</v>
      </c>
    </row>
    <row r="684" spans="1:4" x14ac:dyDescent="0.25">
      <c r="A684">
        <v>279</v>
      </c>
      <c r="B684">
        <v>37504</v>
      </c>
      <c r="C684" t="s">
        <v>2073</v>
      </c>
      <c r="D684">
        <v>638</v>
      </c>
    </row>
    <row r="685" spans="1:4" x14ac:dyDescent="0.25">
      <c r="A685">
        <v>279</v>
      </c>
      <c r="B685">
        <v>37201</v>
      </c>
      <c r="C685" t="s">
        <v>2076</v>
      </c>
      <c r="D685">
        <v>239</v>
      </c>
    </row>
    <row r="686" spans="1:4" x14ac:dyDescent="0.25">
      <c r="A686">
        <v>280</v>
      </c>
      <c r="B686">
        <v>37504</v>
      </c>
      <c r="C686" t="s">
        <v>2073</v>
      </c>
      <c r="D686">
        <v>3575</v>
      </c>
    </row>
    <row r="687" spans="1:4" x14ac:dyDescent="0.25">
      <c r="A687">
        <v>280</v>
      </c>
      <c r="B687">
        <v>37201</v>
      </c>
      <c r="C687" t="s">
        <v>2076</v>
      </c>
      <c r="D687">
        <v>2999</v>
      </c>
    </row>
    <row r="688" spans="1:4" x14ac:dyDescent="0.25">
      <c r="A688">
        <v>281</v>
      </c>
      <c r="B688">
        <v>37504</v>
      </c>
      <c r="C688" t="s">
        <v>2073</v>
      </c>
      <c r="D688">
        <v>3575</v>
      </c>
    </row>
    <row r="689" spans="1:4" x14ac:dyDescent="0.25">
      <c r="A689">
        <v>281</v>
      </c>
      <c r="B689">
        <v>37201</v>
      </c>
      <c r="C689" t="s">
        <v>2076</v>
      </c>
      <c r="D689">
        <v>2906</v>
      </c>
    </row>
    <row r="690" spans="1:4" x14ac:dyDescent="0.25">
      <c r="A690">
        <v>282</v>
      </c>
      <c r="B690">
        <v>37504</v>
      </c>
      <c r="C690" t="s">
        <v>2073</v>
      </c>
      <c r="D690">
        <v>3364</v>
      </c>
    </row>
    <row r="691" spans="1:4" x14ac:dyDescent="0.25">
      <c r="A691">
        <v>282</v>
      </c>
      <c r="B691">
        <v>37201</v>
      </c>
      <c r="C691" t="s">
        <v>2076</v>
      </c>
      <c r="D691">
        <v>2229</v>
      </c>
    </row>
    <row r="692" spans="1:4" x14ac:dyDescent="0.25">
      <c r="A692">
        <v>283</v>
      </c>
      <c r="B692">
        <v>37504</v>
      </c>
      <c r="C692" t="s">
        <v>2073</v>
      </c>
      <c r="D692">
        <v>3162</v>
      </c>
    </row>
    <row r="693" spans="1:4" x14ac:dyDescent="0.25">
      <c r="A693">
        <v>283</v>
      </c>
      <c r="B693">
        <v>37201</v>
      </c>
      <c r="C693" t="s">
        <v>2076</v>
      </c>
      <c r="D693">
        <v>1980</v>
      </c>
    </row>
    <row r="694" spans="1:4" x14ac:dyDescent="0.25">
      <c r="A694">
        <v>284</v>
      </c>
      <c r="B694">
        <v>37504</v>
      </c>
      <c r="C694" t="s">
        <v>2073</v>
      </c>
      <c r="D694">
        <v>2532</v>
      </c>
    </row>
    <row r="695" spans="1:4" x14ac:dyDescent="0.25">
      <c r="A695">
        <v>284</v>
      </c>
      <c r="B695">
        <v>37204</v>
      </c>
      <c r="C695" t="s">
        <v>2074</v>
      </c>
      <c r="D695">
        <v>3083</v>
      </c>
    </row>
    <row r="696" spans="1:4" x14ac:dyDescent="0.25">
      <c r="A696">
        <v>285</v>
      </c>
      <c r="B696">
        <v>37504</v>
      </c>
      <c r="C696" t="s">
        <v>2073</v>
      </c>
      <c r="D696">
        <v>3333</v>
      </c>
    </row>
    <row r="697" spans="1:4" x14ac:dyDescent="0.25">
      <c r="A697">
        <v>285</v>
      </c>
      <c r="B697">
        <v>37201</v>
      </c>
      <c r="C697" t="s">
        <v>2076</v>
      </c>
      <c r="D697">
        <v>2043</v>
      </c>
    </row>
    <row r="698" spans="1:4" x14ac:dyDescent="0.25">
      <c r="A698">
        <v>286</v>
      </c>
      <c r="B698">
        <v>37504</v>
      </c>
      <c r="C698" t="s">
        <v>2073</v>
      </c>
      <c r="D698">
        <v>3575</v>
      </c>
    </row>
    <row r="699" spans="1:4" x14ac:dyDescent="0.25">
      <c r="A699">
        <v>286</v>
      </c>
      <c r="B699">
        <v>37201</v>
      </c>
      <c r="C699" t="s">
        <v>2076</v>
      </c>
      <c r="D699">
        <v>2335</v>
      </c>
    </row>
    <row r="700" spans="1:4" x14ac:dyDescent="0.25">
      <c r="A700">
        <v>287</v>
      </c>
      <c r="B700">
        <v>37504</v>
      </c>
      <c r="C700" t="s">
        <v>2073</v>
      </c>
      <c r="D700">
        <v>198</v>
      </c>
    </row>
    <row r="701" spans="1:4" x14ac:dyDescent="0.25">
      <c r="A701">
        <v>287</v>
      </c>
      <c r="B701">
        <v>37201</v>
      </c>
      <c r="C701" t="s">
        <v>2076</v>
      </c>
      <c r="D701">
        <v>675</v>
      </c>
    </row>
    <row r="702" spans="1:4" x14ac:dyDescent="0.25">
      <c r="A702">
        <v>288</v>
      </c>
      <c r="B702">
        <v>37504</v>
      </c>
      <c r="C702" t="s">
        <v>2073</v>
      </c>
      <c r="D702">
        <v>4225</v>
      </c>
    </row>
    <row r="703" spans="1:4" x14ac:dyDescent="0.25">
      <c r="A703">
        <v>288</v>
      </c>
      <c r="B703">
        <v>37204</v>
      </c>
      <c r="C703" t="s">
        <v>2074</v>
      </c>
      <c r="D703">
        <v>2000</v>
      </c>
    </row>
    <row r="704" spans="1:4" x14ac:dyDescent="0.25">
      <c r="A704">
        <v>288</v>
      </c>
      <c r="B704">
        <v>37104</v>
      </c>
      <c r="C704" t="s">
        <v>2075</v>
      </c>
      <c r="D704">
        <v>9958</v>
      </c>
    </row>
    <row r="705" spans="1:4" x14ac:dyDescent="0.25">
      <c r="A705">
        <v>289</v>
      </c>
      <c r="B705">
        <v>37504</v>
      </c>
      <c r="C705" t="s">
        <v>2073</v>
      </c>
      <c r="D705">
        <v>2535</v>
      </c>
    </row>
    <row r="706" spans="1:4" x14ac:dyDescent="0.25">
      <c r="A706">
        <v>289</v>
      </c>
      <c r="B706">
        <v>37204</v>
      </c>
      <c r="C706" t="s">
        <v>2074</v>
      </c>
      <c r="D706">
        <v>1200</v>
      </c>
    </row>
    <row r="707" spans="1:4" x14ac:dyDescent="0.25">
      <c r="A707">
        <v>289</v>
      </c>
      <c r="B707">
        <v>37104</v>
      </c>
      <c r="C707" t="s">
        <v>2075</v>
      </c>
      <c r="D707">
        <v>9975</v>
      </c>
    </row>
    <row r="708" spans="1:4" x14ac:dyDescent="0.25">
      <c r="A708">
        <v>290</v>
      </c>
      <c r="B708">
        <v>37504</v>
      </c>
      <c r="C708" t="s">
        <v>2073</v>
      </c>
      <c r="D708">
        <v>2301</v>
      </c>
    </row>
    <row r="709" spans="1:4" x14ac:dyDescent="0.25">
      <c r="A709">
        <v>290</v>
      </c>
      <c r="B709">
        <v>37204</v>
      </c>
      <c r="C709" t="s">
        <v>2074</v>
      </c>
      <c r="D709">
        <v>880</v>
      </c>
    </row>
    <row r="710" spans="1:4" x14ac:dyDescent="0.25">
      <c r="A710">
        <v>290</v>
      </c>
      <c r="B710">
        <v>37104</v>
      </c>
      <c r="C710" t="s">
        <v>2075</v>
      </c>
      <c r="D710">
        <v>9896</v>
      </c>
    </row>
    <row r="711" spans="1:4" x14ac:dyDescent="0.25">
      <c r="A711">
        <v>291</v>
      </c>
      <c r="B711">
        <v>37504</v>
      </c>
      <c r="C711" t="s">
        <v>2073</v>
      </c>
      <c r="D711">
        <v>140</v>
      </c>
    </row>
    <row r="712" spans="1:4" x14ac:dyDescent="0.25">
      <c r="A712">
        <v>291</v>
      </c>
      <c r="B712">
        <v>37201</v>
      </c>
      <c r="C712" t="s">
        <v>2076</v>
      </c>
      <c r="D712">
        <v>477</v>
      </c>
    </row>
    <row r="713" spans="1:4" x14ac:dyDescent="0.25">
      <c r="A713">
        <v>292</v>
      </c>
      <c r="B713">
        <v>37504</v>
      </c>
      <c r="C713" t="s">
        <v>2073</v>
      </c>
      <c r="D713">
        <v>140</v>
      </c>
    </row>
    <row r="714" spans="1:4" x14ac:dyDescent="0.25">
      <c r="A714">
        <v>293</v>
      </c>
      <c r="B714">
        <v>37504</v>
      </c>
      <c r="C714" t="s">
        <v>2073</v>
      </c>
      <c r="D714">
        <v>2145</v>
      </c>
    </row>
    <row r="715" spans="1:4" x14ac:dyDescent="0.25">
      <c r="A715">
        <v>293</v>
      </c>
      <c r="B715">
        <v>37201</v>
      </c>
      <c r="C715" t="s">
        <v>2076</v>
      </c>
      <c r="D715">
        <v>3150</v>
      </c>
    </row>
    <row r="716" spans="1:4" x14ac:dyDescent="0.25">
      <c r="A716">
        <v>293</v>
      </c>
      <c r="B716">
        <v>37101</v>
      </c>
      <c r="C716" t="s">
        <v>2075</v>
      </c>
      <c r="D716">
        <v>9747</v>
      </c>
    </row>
    <row r="717" spans="1:4" x14ac:dyDescent="0.25">
      <c r="A717">
        <v>294</v>
      </c>
      <c r="B717">
        <v>37504</v>
      </c>
      <c r="C717" t="s">
        <v>2073</v>
      </c>
      <c r="D717">
        <v>2438</v>
      </c>
    </row>
    <row r="718" spans="1:4" x14ac:dyDescent="0.25">
      <c r="A718">
        <v>294</v>
      </c>
      <c r="B718">
        <v>37201</v>
      </c>
      <c r="C718" t="s">
        <v>2076</v>
      </c>
      <c r="D718">
        <v>1200</v>
      </c>
    </row>
    <row r="719" spans="1:4" x14ac:dyDescent="0.25">
      <c r="A719">
        <v>294</v>
      </c>
      <c r="B719">
        <v>37101</v>
      </c>
      <c r="C719" t="s">
        <v>2075</v>
      </c>
      <c r="D719">
        <v>9923</v>
      </c>
    </row>
    <row r="720" spans="1:4" x14ac:dyDescent="0.25">
      <c r="A720">
        <v>295</v>
      </c>
      <c r="B720">
        <v>37504</v>
      </c>
      <c r="C720" t="s">
        <v>2073</v>
      </c>
      <c r="D720">
        <v>2145</v>
      </c>
    </row>
    <row r="721" spans="1:4" x14ac:dyDescent="0.25">
      <c r="A721">
        <v>295</v>
      </c>
      <c r="B721">
        <v>37201</v>
      </c>
      <c r="C721" t="s">
        <v>2076</v>
      </c>
      <c r="D721">
        <v>1200</v>
      </c>
    </row>
    <row r="722" spans="1:4" x14ac:dyDescent="0.25">
      <c r="A722">
        <v>295</v>
      </c>
      <c r="B722">
        <v>37101</v>
      </c>
      <c r="C722" t="s">
        <v>2075</v>
      </c>
      <c r="D722">
        <v>10150</v>
      </c>
    </row>
    <row r="723" spans="1:4" x14ac:dyDescent="0.25">
      <c r="A723">
        <v>296</v>
      </c>
      <c r="B723">
        <v>37504</v>
      </c>
      <c r="C723" t="s">
        <v>2073</v>
      </c>
      <c r="D723">
        <v>2145</v>
      </c>
    </row>
    <row r="724" spans="1:4" x14ac:dyDescent="0.25">
      <c r="A724">
        <v>296</v>
      </c>
      <c r="B724">
        <v>37201</v>
      </c>
      <c r="C724" t="s">
        <v>2076</v>
      </c>
      <c r="D724">
        <v>1200</v>
      </c>
    </row>
    <row r="725" spans="1:4" x14ac:dyDescent="0.25">
      <c r="A725">
        <v>296</v>
      </c>
      <c r="B725">
        <v>37101</v>
      </c>
      <c r="C725" t="s">
        <v>2075</v>
      </c>
      <c r="D725">
        <v>10150</v>
      </c>
    </row>
    <row r="726" spans="1:4" x14ac:dyDescent="0.25">
      <c r="A726">
        <v>297</v>
      </c>
      <c r="B726">
        <v>37504</v>
      </c>
      <c r="C726" t="s">
        <v>2073</v>
      </c>
      <c r="D726">
        <v>3575</v>
      </c>
    </row>
    <row r="727" spans="1:4" x14ac:dyDescent="0.25">
      <c r="A727">
        <v>297</v>
      </c>
      <c r="B727">
        <v>37201</v>
      </c>
      <c r="C727" t="s">
        <v>2076</v>
      </c>
      <c r="D727">
        <v>3472</v>
      </c>
    </row>
    <row r="728" spans="1:4" x14ac:dyDescent="0.25">
      <c r="A728">
        <v>297</v>
      </c>
      <c r="B728">
        <v>37101</v>
      </c>
      <c r="C728" t="s">
        <v>2075</v>
      </c>
      <c r="D728">
        <v>11182</v>
      </c>
    </row>
    <row r="729" spans="1:4" x14ac:dyDescent="0.25">
      <c r="A729">
        <v>298</v>
      </c>
      <c r="B729">
        <v>37504</v>
      </c>
      <c r="C729" t="s">
        <v>2073</v>
      </c>
      <c r="D729">
        <v>5005</v>
      </c>
    </row>
    <row r="730" spans="1:4" x14ac:dyDescent="0.25">
      <c r="A730">
        <v>298</v>
      </c>
      <c r="B730">
        <v>37201</v>
      </c>
      <c r="C730" t="s">
        <v>2076</v>
      </c>
      <c r="D730">
        <v>4662</v>
      </c>
    </row>
    <row r="731" spans="1:4" x14ac:dyDescent="0.25">
      <c r="A731">
        <v>299</v>
      </c>
      <c r="B731">
        <v>37504</v>
      </c>
      <c r="C731" t="s">
        <v>2073</v>
      </c>
      <c r="D731">
        <v>1785</v>
      </c>
    </row>
    <row r="732" spans="1:4" x14ac:dyDescent="0.25">
      <c r="A732">
        <v>299</v>
      </c>
      <c r="B732">
        <v>37204</v>
      </c>
      <c r="C732" t="s">
        <v>2074</v>
      </c>
      <c r="D732">
        <v>3103</v>
      </c>
    </row>
    <row r="733" spans="1:4" x14ac:dyDescent="0.25">
      <c r="A733">
        <v>300</v>
      </c>
      <c r="B733">
        <v>37504</v>
      </c>
      <c r="C733" t="s">
        <v>2073</v>
      </c>
      <c r="D733">
        <v>6121</v>
      </c>
    </row>
    <row r="734" spans="1:4" x14ac:dyDescent="0.25">
      <c r="A734">
        <v>300</v>
      </c>
      <c r="B734">
        <v>37204</v>
      </c>
      <c r="C734" t="s">
        <v>2074</v>
      </c>
      <c r="D734">
        <v>1612</v>
      </c>
    </row>
    <row r="735" spans="1:4" x14ac:dyDescent="0.25">
      <c r="A735">
        <v>300</v>
      </c>
      <c r="B735">
        <v>37104</v>
      </c>
      <c r="C735" t="s">
        <v>2075</v>
      </c>
      <c r="D735">
        <v>10127</v>
      </c>
    </row>
    <row r="736" spans="1:4" x14ac:dyDescent="0.25">
      <c r="A736">
        <v>301</v>
      </c>
      <c r="B736">
        <v>37504</v>
      </c>
      <c r="C736" t="s">
        <v>2073</v>
      </c>
      <c r="D736">
        <v>526</v>
      </c>
    </row>
    <row r="737" spans="1:4" x14ac:dyDescent="0.25">
      <c r="A737">
        <v>301</v>
      </c>
      <c r="B737">
        <v>37201</v>
      </c>
      <c r="C737" t="s">
        <v>2076</v>
      </c>
      <c r="D737">
        <v>1160</v>
      </c>
    </row>
    <row r="738" spans="1:4" x14ac:dyDescent="0.25">
      <c r="A738">
        <v>302</v>
      </c>
      <c r="B738">
        <v>37504</v>
      </c>
      <c r="C738" t="s">
        <v>2073</v>
      </c>
      <c r="D738">
        <v>845</v>
      </c>
    </row>
    <row r="739" spans="1:4" x14ac:dyDescent="0.25">
      <c r="A739">
        <v>302</v>
      </c>
      <c r="B739">
        <v>37204</v>
      </c>
      <c r="C739" t="s">
        <v>2074</v>
      </c>
      <c r="D739">
        <v>700</v>
      </c>
    </row>
    <row r="740" spans="1:4" x14ac:dyDescent="0.25">
      <c r="A740">
        <v>302</v>
      </c>
      <c r="B740">
        <v>37104</v>
      </c>
      <c r="C740" t="s">
        <v>2075</v>
      </c>
      <c r="D740">
        <v>9338</v>
      </c>
    </row>
    <row r="741" spans="1:4" x14ac:dyDescent="0.25">
      <c r="A741">
        <v>303</v>
      </c>
      <c r="B741">
        <v>37504</v>
      </c>
      <c r="C741" t="s">
        <v>2073</v>
      </c>
      <c r="D741">
        <v>5363</v>
      </c>
    </row>
    <row r="742" spans="1:4" x14ac:dyDescent="0.25">
      <c r="A742">
        <v>303</v>
      </c>
      <c r="B742">
        <v>37204</v>
      </c>
      <c r="C742" t="s">
        <v>2074</v>
      </c>
      <c r="D742">
        <v>2000</v>
      </c>
    </row>
    <row r="743" spans="1:4" x14ac:dyDescent="0.25">
      <c r="A743">
        <v>303</v>
      </c>
      <c r="B743">
        <v>37104</v>
      </c>
      <c r="C743" t="s">
        <v>2075</v>
      </c>
      <c r="D743">
        <v>9973</v>
      </c>
    </row>
    <row r="744" spans="1:4" x14ac:dyDescent="0.25">
      <c r="A744">
        <v>304</v>
      </c>
      <c r="B744">
        <v>37504</v>
      </c>
      <c r="C744" t="s">
        <v>2073</v>
      </c>
      <c r="D744">
        <v>3575</v>
      </c>
    </row>
    <row r="745" spans="1:4" x14ac:dyDescent="0.25">
      <c r="A745">
        <v>304</v>
      </c>
      <c r="B745">
        <v>37201</v>
      </c>
      <c r="C745" t="s">
        <v>2076</v>
      </c>
      <c r="D745">
        <v>2000</v>
      </c>
    </row>
    <row r="746" spans="1:4" x14ac:dyDescent="0.25">
      <c r="A746">
        <v>304</v>
      </c>
      <c r="B746">
        <v>37101</v>
      </c>
      <c r="C746" t="s">
        <v>2075</v>
      </c>
      <c r="D746">
        <v>9973</v>
      </c>
    </row>
    <row r="747" spans="1:4" x14ac:dyDescent="0.25">
      <c r="A747">
        <v>305</v>
      </c>
      <c r="B747">
        <v>37504</v>
      </c>
      <c r="C747" t="s">
        <v>2073</v>
      </c>
      <c r="D747">
        <v>2145</v>
      </c>
    </row>
    <row r="748" spans="1:4" x14ac:dyDescent="0.25">
      <c r="A748">
        <v>305</v>
      </c>
      <c r="B748">
        <v>37201</v>
      </c>
      <c r="C748" t="s">
        <v>2076</v>
      </c>
      <c r="D748">
        <v>3200</v>
      </c>
    </row>
    <row r="749" spans="1:4" x14ac:dyDescent="0.25">
      <c r="A749">
        <v>305</v>
      </c>
      <c r="B749">
        <v>37101</v>
      </c>
      <c r="C749" t="s">
        <v>2075</v>
      </c>
      <c r="D749">
        <v>9741</v>
      </c>
    </row>
    <row r="750" spans="1:4" x14ac:dyDescent="0.25">
      <c r="A750">
        <v>306</v>
      </c>
      <c r="B750">
        <v>37504</v>
      </c>
      <c r="C750" t="s">
        <v>2073</v>
      </c>
      <c r="D750">
        <v>4225</v>
      </c>
    </row>
    <row r="751" spans="1:4" x14ac:dyDescent="0.25">
      <c r="A751">
        <v>306</v>
      </c>
      <c r="B751">
        <v>37204</v>
      </c>
      <c r="C751" t="s">
        <v>2074</v>
      </c>
      <c r="D751">
        <v>5500</v>
      </c>
    </row>
    <row r="752" spans="1:4" x14ac:dyDescent="0.25">
      <c r="A752">
        <v>308</v>
      </c>
      <c r="B752">
        <v>37504</v>
      </c>
      <c r="C752" t="s">
        <v>2073</v>
      </c>
      <c r="D752">
        <v>715</v>
      </c>
    </row>
    <row r="753" spans="1:4" x14ac:dyDescent="0.25">
      <c r="A753">
        <v>308</v>
      </c>
      <c r="B753">
        <v>37201</v>
      </c>
      <c r="C753" t="s">
        <v>2076</v>
      </c>
      <c r="D753">
        <v>400</v>
      </c>
    </row>
    <row r="754" spans="1:4" x14ac:dyDescent="0.25">
      <c r="A754">
        <v>309</v>
      </c>
      <c r="B754">
        <v>37504</v>
      </c>
      <c r="C754" t="s">
        <v>2073</v>
      </c>
      <c r="D754">
        <v>624</v>
      </c>
    </row>
    <row r="755" spans="1:4" x14ac:dyDescent="0.25">
      <c r="A755">
        <v>309</v>
      </c>
      <c r="B755">
        <v>37201</v>
      </c>
      <c r="C755" t="s">
        <v>2076</v>
      </c>
      <c r="D755">
        <v>400</v>
      </c>
    </row>
    <row r="756" spans="1:4" x14ac:dyDescent="0.25">
      <c r="A756">
        <v>310</v>
      </c>
      <c r="B756">
        <v>37504</v>
      </c>
      <c r="C756" t="s">
        <v>2073</v>
      </c>
      <c r="D756">
        <v>1743</v>
      </c>
    </row>
    <row r="757" spans="1:4" x14ac:dyDescent="0.25">
      <c r="A757">
        <v>310</v>
      </c>
      <c r="B757">
        <v>37201</v>
      </c>
      <c r="C757" t="s">
        <v>2076</v>
      </c>
      <c r="D757">
        <v>3457</v>
      </c>
    </row>
    <row r="758" spans="1:4" x14ac:dyDescent="0.25">
      <c r="A758">
        <v>311</v>
      </c>
      <c r="B758">
        <v>37504</v>
      </c>
      <c r="C758" t="s">
        <v>2073</v>
      </c>
      <c r="D758">
        <v>2144</v>
      </c>
    </row>
    <row r="759" spans="1:4" x14ac:dyDescent="0.25">
      <c r="A759">
        <v>311</v>
      </c>
      <c r="B759">
        <v>37201</v>
      </c>
      <c r="C759" t="s">
        <v>2076</v>
      </c>
      <c r="D759">
        <v>3979</v>
      </c>
    </row>
    <row r="760" spans="1:4" x14ac:dyDescent="0.25">
      <c r="A760">
        <v>312</v>
      </c>
      <c r="B760">
        <v>37504</v>
      </c>
      <c r="C760" t="s">
        <v>2073</v>
      </c>
      <c r="D760">
        <v>678</v>
      </c>
    </row>
    <row r="761" spans="1:4" x14ac:dyDescent="0.25">
      <c r="A761">
        <v>312</v>
      </c>
      <c r="B761">
        <v>37201</v>
      </c>
      <c r="C761" t="s">
        <v>2076</v>
      </c>
      <c r="D761">
        <v>2000</v>
      </c>
    </row>
    <row r="762" spans="1:4" x14ac:dyDescent="0.25">
      <c r="A762">
        <v>313</v>
      </c>
      <c r="B762">
        <v>37504</v>
      </c>
      <c r="C762" t="s">
        <v>2073</v>
      </c>
      <c r="D762">
        <v>715</v>
      </c>
    </row>
    <row r="763" spans="1:4" x14ac:dyDescent="0.25">
      <c r="A763">
        <v>313</v>
      </c>
      <c r="B763">
        <v>37201</v>
      </c>
      <c r="C763" t="s">
        <v>2076</v>
      </c>
      <c r="D763">
        <v>1800</v>
      </c>
    </row>
    <row r="764" spans="1:4" x14ac:dyDescent="0.25">
      <c r="A764">
        <v>314</v>
      </c>
      <c r="B764">
        <v>37504</v>
      </c>
      <c r="C764" t="s">
        <v>2073</v>
      </c>
      <c r="D764">
        <v>715</v>
      </c>
    </row>
    <row r="765" spans="1:4" x14ac:dyDescent="0.25">
      <c r="A765">
        <v>314</v>
      </c>
      <c r="B765">
        <v>37201</v>
      </c>
      <c r="C765" t="s">
        <v>2076</v>
      </c>
      <c r="D765">
        <v>1640</v>
      </c>
    </row>
    <row r="766" spans="1:4" x14ac:dyDescent="0.25">
      <c r="A766">
        <v>315</v>
      </c>
      <c r="B766">
        <v>37504</v>
      </c>
      <c r="C766" t="s">
        <v>2073</v>
      </c>
      <c r="D766">
        <v>2438</v>
      </c>
    </row>
    <row r="767" spans="1:4" x14ac:dyDescent="0.25">
      <c r="A767">
        <v>315</v>
      </c>
      <c r="B767">
        <v>37201</v>
      </c>
      <c r="C767" t="s">
        <v>2076</v>
      </c>
      <c r="D767">
        <v>2150</v>
      </c>
    </row>
    <row r="768" spans="1:4" x14ac:dyDescent="0.25">
      <c r="A768">
        <v>315</v>
      </c>
      <c r="B768">
        <v>37101</v>
      </c>
      <c r="C768" t="s">
        <v>2075</v>
      </c>
      <c r="D768">
        <v>12054</v>
      </c>
    </row>
    <row r="769" spans="1:4" x14ac:dyDescent="0.25">
      <c r="A769">
        <v>316</v>
      </c>
      <c r="B769">
        <v>37504</v>
      </c>
      <c r="C769" t="s">
        <v>2073</v>
      </c>
      <c r="D769">
        <v>539</v>
      </c>
    </row>
    <row r="770" spans="1:4" x14ac:dyDescent="0.25">
      <c r="A770">
        <v>316</v>
      </c>
      <c r="B770">
        <v>37201</v>
      </c>
      <c r="C770" t="s">
        <v>2076</v>
      </c>
      <c r="D770">
        <v>1375</v>
      </c>
    </row>
    <row r="771" spans="1:4" x14ac:dyDescent="0.25">
      <c r="A771">
        <v>317</v>
      </c>
      <c r="B771">
        <v>37504</v>
      </c>
      <c r="C771" t="s">
        <v>2073</v>
      </c>
      <c r="D771">
        <v>6431</v>
      </c>
    </row>
    <row r="772" spans="1:4" x14ac:dyDescent="0.25">
      <c r="A772">
        <v>317</v>
      </c>
      <c r="B772">
        <v>37201</v>
      </c>
      <c r="C772" t="s">
        <v>2076</v>
      </c>
      <c r="D772">
        <v>2300</v>
      </c>
    </row>
    <row r="773" spans="1:4" x14ac:dyDescent="0.25">
      <c r="A773">
        <v>317</v>
      </c>
      <c r="B773">
        <v>37101</v>
      </c>
      <c r="C773" t="s">
        <v>2075</v>
      </c>
      <c r="D773">
        <v>9856</v>
      </c>
    </row>
    <row r="774" spans="1:4" x14ac:dyDescent="0.25">
      <c r="A774">
        <v>318</v>
      </c>
      <c r="B774">
        <v>37504</v>
      </c>
      <c r="C774" t="s">
        <v>2073</v>
      </c>
      <c r="D774">
        <v>6431</v>
      </c>
    </row>
    <row r="775" spans="1:4" x14ac:dyDescent="0.25">
      <c r="A775">
        <v>318</v>
      </c>
      <c r="B775">
        <v>37201</v>
      </c>
      <c r="C775" t="s">
        <v>2076</v>
      </c>
      <c r="D775">
        <v>2300</v>
      </c>
    </row>
    <row r="776" spans="1:4" x14ac:dyDescent="0.25">
      <c r="A776">
        <v>318</v>
      </c>
      <c r="B776">
        <v>37101</v>
      </c>
      <c r="C776" t="s">
        <v>2075</v>
      </c>
      <c r="D776">
        <v>9856</v>
      </c>
    </row>
    <row r="777" spans="1:4" x14ac:dyDescent="0.25">
      <c r="A777">
        <v>319</v>
      </c>
      <c r="B777">
        <v>37504</v>
      </c>
      <c r="C777" t="s">
        <v>2073</v>
      </c>
      <c r="D777">
        <v>6431</v>
      </c>
    </row>
    <row r="778" spans="1:4" x14ac:dyDescent="0.25">
      <c r="A778">
        <v>319</v>
      </c>
      <c r="B778">
        <v>37201</v>
      </c>
      <c r="C778" t="s">
        <v>2076</v>
      </c>
      <c r="D778">
        <v>2300</v>
      </c>
    </row>
    <row r="779" spans="1:4" x14ac:dyDescent="0.25">
      <c r="A779">
        <v>319</v>
      </c>
      <c r="B779">
        <v>37101</v>
      </c>
      <c r="C779" t="s">
        <v>2075</v>
      </c>
      <c r="D779">
        <v>9856</v>
      </c>
    </row>
    <row r="780" spans="1:4" x14ac:dyDescent="0.25">
      <c r="A780">
        <v>320</v>
      </c>
      <c r="B780">
        <v>37504</v>
      </c>
      <c r="C780" t="s">
        <v>2073</v>
      </c>
      <c r="D780">
        <v>6825</v>
      </c>
    </row>
    <row r="781" spans="1:4" x14ac:dyDescent="0.25">
      <c r="A781">
        <v>320</v>
      </c>
      <c r="B781">
        <v>37201</v>
      </c>
      <c r="C781" t="s">
        <v>2076</v>
      </c>
      <c r="D781">
        <v>1500</v>
      </c>
    </row>
    <row r="782" spans="1:4" x14ac:dyDescent="0.25">
      <c r="A782">
        <v>320</v>
      </c>
      <c r="B782">
        <v>37101</v>
      </c>
      <c r="C782" t="s">
        <v>2075</v>
      </c>
      <c r="D782">
        <v>13230</v>
      </c>
    </row>
    <row r="783" spans="1:4" x14ac:dyDescent="0.25">
      <c r="A783">
        <v>321</v>
      </c>
      <c r="B783">
        <v>37504</v>
      </c>
      <c r="C783" t="s">
        <v>2073</v>
      </c>
      <c r="D783">
        <v>8775</v>
      </c>
    </row>
    <row r="784" spans="1:4" x14ac:dyDescent="0.25">
      <c r="A784">
        <v>321</v>
      </c>
      <c r="B784">
        <v>37204</v>
      </c>
      <c r="C784" t="s">
        <v>2074</v>
      </c>
      <c r="D784">
        <v>1500</v>
      </c>
    </row>
    <row r="785" spans="1:4" x14ac:dyDescent="0.25">
      <c r="A785">
        <v>321</v>
      </c>
      <c r="B785">
        <v>37104</v>
      </c>
      <c r="C785" t="s">
        <v>2075</v>
      </c>
      <c r="D785">
        <v>13230</v>
      </c>
    </row>
    <row r="786" spans="1:4" x14ac:dyDescent="0.25">
      <c r="A786">
        <v>322</v>
      </c>
      <c r="B786">
        <v>37504</v>
      </c>
      <c r="C786" t="s">
        <v>2073</v>
      </c>
      <c r="D786">
        <v>8775</v>
      </c>
    </row>
    <row r="787" spans="1:4" x14ac:dyDescent="0.25">
      <c r="A787">
        <v>322</v>
      </c>
      <c r="B787">
        <v>37204</v>
      </c>
      <c r="C787" t="s">
        <v>2074</v>
      </c>
      <c r="D787">
        <v>1500</v>
      </c>
    </row>
    <row r="788" spans="1:4" x14ac:dyDescent="0.25">
      <c r="A788">
        <v>322</v>
      </c>
      <c r="B788">
        <v>37104</v>
      </c>
      <c r="C788" t="s">
        <v>2075</v>
      </c>
      <c r="D788">
        <v>13230</v>
      </c>
    </row>
    <row r="789" spans="1:4" x14ac:dyDescent="0.25">
      <c r="A789">
        <v>323</v>
      </c>
      <c r="B789">
        <v>37504</v>
      </c>
      <c r="C789" t="s">
        <v>2073</v>
      </c>
      <c r="D789">
        <v>6825</v>
      </c>
    </row>
    <row r="790" spans="1:4" x14ac:dyDescent="0.25">
      <c r="A790">
        <v>323</v>
      </c>
      <c r="B790">
        <v>37201</v>
      </c>
      <c r="C790" t="s">
        <v>2076</v>
      </c>
      <c r="D790">
        <v>1500</v>
      </c>
    </row>
    <row r="791" spans="1:4" x14ac:dyDescent="0.25">
      <c r="A791">
        <v>323</v>
      </c>
      <c r="B791">
        <v>37101</v>
      </c>
      <c r="C791" t="s">
        <v>2075</v>
      </c>
      <c r="D791">
        <v>13230</v>
      </c>
    </row>
    <row r="792" spans="1:4" x14ac:dyDescent="0.25">
      <c r="A792">
        <v>324</v>
      </c>
      <c r="B792">
        <v>37504</v>
      </c>
      <c r="C792" t="s">
        <v>2073</v>
      </c>
      <c r="D792">
        <v>6825</v>
      </c>
    </row>
    <row r="793" spans="1:4" x14ac:dyDescent="0.25">
      <c r="A793">
        <v>324</v>
      </c>
      <c r="B793">
        <v>37201</v>
      </c>
      <c r="C793" t="s">
        <v>2076</v>
      </c>
      <c r="D793">
        <v>1500</v>
      </c>
    </row>
    <row r="794" spans="1:4" x14ac:dyDescent="0.25">
      <c r="A794">
        <v>324</v>
      </c>
      <c r="B794">
        <v>37101</v>
      </c>
      <c r="C794" t="s">
        <v>2075</v>
      </c>
      <c r="D794">
        <v>13230</v>
      </c>
    </row>
    <row r="795" spans="1:4" x14ac:dyDescent="0.25">
      <c r="A795">
        <v>325</v>
      </c>
      <c r="B795">
        <v>37504</v>
      </c>
      <c r="C795" t="s">
        <v>2073</v>
      </c>
      <c r="D795">
        <v>169</v>
      </c>
    </row>
    <row r="796" spans="1:4" x14ac:dyDescent="0.25">
      <c r="A796">
        <v>325</v>
      </c>
      <c r="B796">
        <v>37204</v>
      </c>
      <c r="C796" t="s">
        <v>2074</v>
      </c>
      <c r="D796">
        <v>239</v>
      </c>
    </row>
    <row r="797" spans="1:4" x14ac:dyDescent="0.25">
      <c r="A797">
        <v>326</v>
      </c>
      <c r="B797">
        <v>37504</v>
      </c>
      <c r="C797" t="s">
        <v>2073</v>
      </c>
      <c r="D797">
        <v>143</v>
      </c>
    </row>
    <row r="798" spans="1:4" x14ac:dyDescent="0.25">
      <c r="A798">
        <v>327</v>
      </c>
      <c r="B798">
        <v>37504</v>
      </c>
      <c r="C798" t="s">
        <v>2073</v>
      </c>
      <c r="D798">
        <v>169</v>
      </c>
    </row>
    <row r="799" spans="1:4" x14ac:dyDescent="0.25">
      <c r="A799">
        <v>328</v>
      </c>
      <c r="B799">
        <v>37504</v>
      </c>
      <c r="C799" t="s">
        <v>2073</v>
      </c>
      <c r="D799">
        <v>143</v>
      </c>
    </row>
    <row r="800" spans="1:4" x14ac:dyDescent="0.25">
      <c r="A800">
        <v>329</v>
      </c>
      <c r="B800">
        <v>37504</v>
      </c>
      <c r="C800" t="s">
        <v>2073</v>
      </c>
      <c r="D800">
        <v>2145</v>
      </c>
    </row>
    <row r="801" spans="1:4" x14ac:dyDescent="0.25">
      <c r="A801">
        <v>329</v>
      </c>
      <c r="B801">
        <v>37201</v>
      </c>
      <c r="C801" t="s">
        <v>2076</v>
      </c>
      <c r="D801">
        <v>1895</v>
      </c>
    </row>
    <row r="802" spans="1:4" x14ac:dyDescent="0.25">
      <c r="A802">
        <v>330</v>
      </c>
      <c r="B802">
        <v>37504</v>
      </c>
      <c r="C802" t="s">
        <v>2073</v>
      </c>
      <c r="D802">
        <v>715</v>
      </c>
    </row>
    <row r="803" spans="1:4" x14ac:dyDescent="0.25">
      <c r="A803">
        <v>330</v>
      </c>
      <c r="B803">
        <v>37201</v>
      </c>
      <c r="C803" t="s">
        <v>2076</v>
      </c>
      <c r="D803">
        <v>1800</v>
      </c>
    </row>
    <row r="804" spans="1:4" x14ac:dyDescent="0.25">
      <c r="A804">
        <v>330</v>
      </c>
      <c r="B804">
        <v>37101</v>
      </c>
      <c r="C804" t="s">
        <v>2075</v>
      </c>
      <c r="D804">
        <v>9398</v>
      </c>
    </row>
    <row r="805" spans="1:4" x14ac:dyDescent="0.25">
      <c r="A805">
        <v>331</v>
      </c>
      <c r="B805">
        <v>37104</v>
      </c>
      <c r="C805" t="s">
        <v>2075</v>
      </c>
      <c r="D805">
        <v>11345</v>
      </c>
    </row>
    <row r="806" spans="1:4" x14ac:dyDescent="0.25">
      <c r="A806">
        <v>332</v>
      </c>
      <c r="B806">
        <v>37504</v>
      </c>
      <c r="C806" t="s">
        <v>2073</v>
      </c>
      <c r="D806">
        <v>150</v>
      </c>
    </row>
    <row r="807" spans="1:4" x14ac:dyDescent="0.25">
      <c r="A807">
        <v>332</v>
      </c>
      <c r="B807">
        <v>37104</v>
      </c>
      <c r="C807" t="s">
        <v>2075</v>
      </c>
      <c r="D807">
        <v>10745</v>
      </c>
    </row>
    <row r="808" spans="1:4" x14ac:dyDescent="0.25">
      <c r="A808">
        <v>333</v>
      </c>
      <c r="B808">
        <v>37504</v>
      </c>
      <c r="C808" t="s">
        <v>2073</v>
      </c>
      <c r="D808">
        <v>2145</v>
      </c>
    </row>
    <row r="809" spans="1:4" x14ac:dyDescent="0.25">
      <c r="A809">
        <v>333</v>
      </c>
      <c r="B809">
        <v>37201</v>
      </c>
      <c r="C809" t="s">
        <v>2076</v>
      </c>
      <c r="D809">
        <v>2074</v>
      </c>
    </row>
    <row r="810" spans="1:4" x14ac:dyDescent="0.25">
      <c r="A810">
        <v>333</v>
      </c>
      <c r="B810">
        <v>37101</v>
      </c>
      <c r="C810" t="s">
        <v>2075</v>
      </c>
      <c r="D810">
        <v>9391</v>
      </c>
    </row>
    <row r="811" spans="1:4" x14ac:dyDescent="0.25">
      <c r="A811">
        <v>333</v>
      </c>
      <c r="B811">
        <v>37101</v>
      </c>
      <c r="C811" t="s">
        <v>2075</v>
      </c>
      <c r="D811">
        <v>9391</v>
      </c>
    </row>
    <row r="812" spans="1:4" x14ac:dyDescent="0.25">
      <c r="A812">
        <v>334</v>
      </c>
      <c r="B812">
        <v>37504</v>
      </c>
      <c r="C812" t="s">
        <v>2073</v>
      </c>
      <c r="D812">
        <v>2145</v>
      </c>
    </row>
    <row r="813" spans="1:4" x14ac:dyDescent="0.25">
      <c r="A813">
        <v>334</v>
      </c>
      <c r="B813">
        <v>37201</v>
      </c>
      <c r="C813" t="s">
        <v>2076</v>
      </c>
      <c r="D813">
        <v>1028</v>
      </c>
    </row>
    <row r="814" spans="1:4" x14ac:dyDescent="0.25">
      <c r="A814">
        <v>335</v>
      </c>
      <c r="B814">
        <v>37504</v>
      </c>
      <c r="C814" t="s">
        <v>2073</v>
      </c>
      <c r="D814">
        <v>2438</v>
      </c>
    </row>
    <row r="815" spans="1:4" x14ac:dyDescent="0.25">
      <c r="A815">
        <v>335</v>
      </c>
      <c r="B815">
        <v>37201</v>
      </c>
      <c r="C815" t="s">
        <v>2076</v>
      </c>
      <c r="D815">
        <v>2000</v>
      </c>
    </row>
    <row r="816" spans="1:4" x14ac:dyDescent="0.25">
      <c r="A816">
        <v>335</v>
      </c>
      <c r="B816">
        <v>37101</v>
      </c>
      <c r="C816" t="s">
        <v>2075</v>
      </c>
      <c r="D816">
        <v>10227</v>
      </c>
    </row>
    <row r="817" spans="1:4" x14ac:dyDescent="0.25">
      <c r="A817">
        <v>336</v>
      </c>
      <c r="B817">
        <v>37504</v>
      </c>
      <c r="C817" t="s">
        <v>2073</v>
      </c>
      <c r="D817">
        <v>12513</v>
      </c>
    </row>
    <row r="818" spans="1:4" x14ac:dyDescent="0.25">
      <c r="A818">
        <v>336</v>
      </c>
      <c r="B818">
        <v>37204</v>
      </c>
      <c r="C818" t="s">
        <v>2074</v>
      </c>
      <c r="D818">
        <v>3500</v>
      </c>
    </row>
    <row r="819" spans="1:4" x14ac:dyDescent="0.25">
      <c r="A819">
        <v>336</v>
      </c>
      <c r="B819">
        <v>37104</v>
      </c>
      <c r="C819" t="s">
        <v>2075</v>
      </c>
      <c r="D819">
        <v>9997</v>
      </c>
    </row>
    <row r="820" spans="1:4" x14ac:dyDescent="0.25">
      <c r="A820">
        <v>337</v>
      </c>
      <c r="B820">
        <v>37504</v>
      </c>
      <c r="C820" t="s">
        <v>2073</v>
      </c>
      <c r="D820">
        <v>8938</v>
      </c>
    </row>
    <row r="821" spans="1:4" x14ac:dyDescent="0.25">
      <c r="A821">
        <v>337</v>
      </c>
      <c r="B821">
        <v>37201</v>
      </c>
      <c r="C821" t="s">
        <v>2076</v>
      </c>
      <c r="D821">
        <v>3500</v>
      </c>
    </row>
    <row r="822" spans="1:4" x14ac:dyDescent="0.25">
      <c r="A822">
        <v>337</v>
      </c>
      <c r="B822">
        <v>37101</v>
      </c>
      <c r="C822" t="s">
        <v>2075</v>
      </c>
      <c r="D822">
        <v>9997</v>
      </c>
    </row>
    <row r="823" spans="1:4" x14ac:dyDescent="0.25">
      <c r="A823">
        <v>338</v>
      </c>
      <c r="B823">
        <v>37504</v>
      </c>
      <c r="C823" t="s">
        <v>2073</v>
      </c>
      <c r="D823">
        <v>8938</v>
      </c>
    </row>
    <row r="824" spans="1:4" x14ac:dyDescent="0.25">
      <c r="A824">
        <v>338</v>
      </c>
      <c r="B824">
        <v>37201</v>
      </c>
      <c r="C824" t="s">
        <v>2076</v>
      </c>
      <c r="D824">
        <v>3500</v>
      </c>
    </row>
    <row r="825" spans="1:4" x14ac:dyDescent="0.25">
      <c r="A825">
        <v>338</v>
      </c>
      <c r="B825">
        <v>37101</v>
      </c>
      <c r="C825" t="s">
        <v>2075</v>
      </c>
      <c r="D825">
        <v>9997</v>
      </c>
    </row>
    <row r="826" spans="1:4" x14ac:dyDescent="0.25">
      <c r="A826">
        <v>339</v>
      </c>
      <c r="B826">
        <v>37504</v>
      </c>
      <c r="C826" t="s">
        <v>2073</v>
      </c>
      <c r="D826">
        <v>8672</v>
      </c>
    </row>
    <row r="827" spans="1:4" x14ac:dyDescent="0.25">
      <c r="A827">
        <v>339</v>
      </c>
      <c r="B827">
        <v>37201</v>
      </c>
      <c r="C827" t="s">
        <v>2076</v>
      </c>
      <c r="D827">
        <v>1535</v>
      </c>
    </row>
    <row r="828" spans="1:4" x14ac:dyDescent="0.25">
      <c r="A828">
        <v>339</v>
      </c>
      <c r="B828">
        <v>37101</v>
      </c>
      <c r="C828" t="s">
        <v>2075</v>
      </c>
      <c r="D828">
        <v>9997</v>
      </c>
    </row>
    <row r="829" spans="1:4" x14ac:dyDescent="0.25">
      <c r="A829">
        <v>340</v>
      </c>
      <c r="B829">
        <v>37504</v>
      </c>
      <c r="C829" t="s">
        <v>2073</v>
      </c>
      <c r="D829">
        <v>2145</v>
      </c>
    </row>
    <row r="830" spans="1:4" x14ac:dyDescent="0.25">
      <c r="A830">
        <v>340</v>
      </c>
      <c r="B830">
        <v>37201</v>
      </c>
      <c r="C830" t="s">
        <v>2076</v>
      </c>
      <c r="D830">
        <v>4395</v>
      </c>
    </row>
    <row r="831" spans="1:4" x14ac:dyDescent="0.25">
      <c r="A831">
        <v>341</v>
      </c>
      <c r="B831">
        <v>37504</v>
      </c>
      <c r="C831" t="s">
        <v>2073</v>
      </c>
      <c r="D831">
        <v>3575</v>
      </c>
    </row>
    <row r="832" spans="1:4" x14ac:dyDescent="0.25">
      <c r="A832">
        <v>341</v>
      </c>
      <c r="B832">
        <v>37201</v>
      </c>
      <c r="C832" t="s">
        <v>2076</v>
      </c>
      <c r="D832">
        <v>4002</v>
      </c>
    </row>
    <row r="833" spans="1:4" x14ac:dyDescent="0.25">
      <c r="A833">
        <v>341</v>
      </c>
      <c r="B833">
        <v>37101</v>
      </c>
      <c r="C833" t="s">
        <v>2075</v>
      </c>
      <c r="D833">
        <v>12821</v>
      </c>
    </row>
    <row r="834" spans="1:4" x14ac:dyDescent="0.25">
      <c r="A834">
        <v>342</v>
      </c>
      <c r="B834">
        <v>37504</v>
      </c>
      <c r="C834" t="s">
        <v>2073</v>
      </c>
      <c r="D834">
        <v>715</v>
      </c>
    </row>
    <row r="835" spans="1:4" x14ac:dyDescent="0.25">
      <c r="A835">
        <v>342</v>
      </c>
      <c r="B835">
        <v>37201</v>
      </c>
      <c r="C835" t="s">
        <v>2076</v>
      </c>
      <c r="D835">
        <v>2000</v>
      </c>
    </row>
    <row r="836" spans="1:4" x14ac:dyDescent="0.25">
      <c r="A836">
        <v>342</v>
      </c>
      <c r="B836">
        <v>37101</v>
      </c>
      <c r="C836" t="s">
        <v>2075</v>
      </c>
      <c r="D836">
        <v>9158</v>
      </c>
    </row>
    <row r="837" spans="1:4" x14ac:dyDescent="0.25">
      <c r="A837">
        <v>343</v>
      </c>
      <c r="B837">
        <v>37504</v>
      </c>
      <c r="C837" t="s">
        <v>2073</v>
      </c>
      <c r="D837">
        <v>785</v>
      </c>
    </row>
    <row r="838" spans="1:4" x14ac:dyDescent="0.25">
      <c r="A838">
        <v>343</v>
      </c>
      <c r="B838">
        <v>37201</v>
      </c>
      <c r="C838" t="s">
        <v>2076</v>
      </c>
      <c r="D838">
        <v>1073</v>
      </c>
    </row>
    <row r="839" spans="1:4" x14ac:dyDescent="0.25">
      <c r="A839">
        <v>344</v>
      </c>
      <c r="B839">
        <v>37504</v>
      </c>
      <c r="C839" t="s">
        <v>2073</v>
      </c>
      <c r="D839">
        <v>2145</v>
      </c>
    </row>
    <row r="840" spans="1:4" x14ac:dyDescent="0.25">
      <c r="A840">
        <v>344</v>
      </c>
      <c r="B840">
        <v>37201</v>
      </c>
      <c r="C840" t="s">
        <v>2076</v>
      </c>
      <c r="D840">
        <v>1601</v>
      </c>
    </row>
    <row r="841" spans="1:4" x14ac:dyDescent="0.25">
      <c r="A841">
        <v>344</v>
      </c>
      <c r="B841">
        <v>37101</v>
      </c>
      <c r="C841" t="s">
        <v>2075</v>
      </c>
      <c r="D841">
        <v>9510</v>
      </c>
    </row>
    <row r="842" spans="1:4" x14ac:dyDescent="0.25">
      <c r="A842">
        <v>345</v>
      </c>
      <c r="B842">
        <v>37504</v>
      </c>
      <c r="C842" t="s">
        <v>2073</v>
      </c>
      <c r="D842">
        <v>710</v>
      </c>
    </row>
    <row r="843" spans="1:4" x14ac:dyDescent="0.25">
      <c r="A843">
        <v>345</v>
      </c>
      <c r="B843">
        <v>37201</v>
      </c>
      <c r="C843" t="s">
        <v>2076</v>
      </c>
      <c r="D843">
        <v>800</v>
      </c>
    </row>
    <row r="844" spans="1:4" x14ac:dyDescent="0.25">
      <c r="A844">
        <v>346</v>
      </c>
      <c r="B844">
        <v>37201</v>
      </c>
      <c r="C844" t="s">
        <v>2076</v>
      </c>
      <c r="D844">
        <v>250</v>
      </c>
    </row>
    <row r="845" spans="1:4" x14ac:dyDescent="0.25">
      <c r="A845">
        <v>347</v>
      </c>
      <c r="B845">
        <v>37504</v>
      </c>
      <c r="C845" t="s">
        <v>2073</v>
      </c>
      <c r="D845">
        <v>169</v>
      </c>
    </row>
    <row r="846" spans="1:4" x14ac:dyDescent="0.25">
      <c r="A846">
        <v>347</v>
      </c>
      <c r="B846">
        <v>37204</v>
      </c>
      <c r="C846" t="s">
        <v>2074</v>
      </c>
      <c r="D846">
        <v>524</v>
      </c>
    </row>
    <row r="847" spans="1:4" x14ac:dyDescent="0.25">
      <c r="A847">
        <v>348</v>
      </c>
      <c r="B847">
        <v>37504</v>
      </c>
      <c r="C847" t="s">
        <v>2073</v>
      </c>
      <c r="D847">
        <v>2535</v>
      </c>
    </row>
    <row r="848" spans="1:4" x14ac:dyDescent="0.25">
      <c r="A848">
        <v>348</v>
      </c>
      <c r="B848">
        <v>37204</v>
      </c>
      <c r="C848" t="s">
        <v>2074</v>
      </c>
      <c r="D848">
        <v>2038</v>
      </c>
    </row>
    <row r="849" spans="1:4" x14ac:dyDescent="0.25">
      <c r="A849">
        <v>349</v>
      </c>
      <c r="B849">
        <v>37504</v>
      </c>
      <c r="C849" t="s">
        <v>2073</v>
      </c>
      <c r="D849">
        <v>845</v>
      </c>
    </row>
    <row r="850" spans="1:4" x14ac:dyDescent="0.25">
      <c r="A850">
        <v>349</v>
      </c>
      <c r="B850">
        <v>37204</v>
      </c>
      <c r="C850" t="s">
        <v>2074</v>
      </c>
      <c r="D850">
        <v>1600</v>
      </c>
    </row>
    <row r="851" spans="1:4" x14ac:dyDescent="0.25">
      <c r="A851">
        <v>349</v>
      </c>
      <c r="B851">
        <v>37104</v>
      </c>
      <c r="C851" t="s">
        <v>2075</v>
      </c>
      <c r="D851">
        <v>9887</v>
      </c>
    </row>
    <row r="852" spans="1:4" x14ac:dyDescent="0.25">
      <c r="A852">
        <v>350</v>
      </c>
      <c r="B852">
        <v>37504</v>
      </c>
      <c r="C852" t="s">
        <v>2073</v>
      </c>
      <c r="D852">
        <v>5005</v>
      </c>
    </row>
    <row r="853" spans="1:4" x14ac:dyDescent="0.25">
      <c r="A853">
        <v>350</v>
      </c>
      <c r="B853">
        <v>37201</v>
      </c>
      <c r="C853" t="s">
        <v>2076</v>
      </c>
      <c r="D853">
        <v>9098</v>
      </c>
    </row>
    <row r="854" spans="1:4" x14ac:dyDescent="0.25">
      <c r="A854">
        <v>351</v>
      </c>
      <c r="B854">
        <v>37504</v>
      </c>
      <c r="C854" t="s">
        <v>2073</v>
      </c>
      <c r="D854">
        <v>715</v>
      </c>
    </row>
    <row r="855" spans="1:4" x14ac:dyDescent="0.25">
      <c r="A855">
        <v>351</v>
      </c>
      <c r="B855">
        <v>37201</v>
      </c>
      <c r="C855" t="s">
        <v>2076</v>
      </c>
      <c r="D855">
        <v>680</v>
      </c>
    </row>
    <row r="856" spans="1:4" x14ac:dyDescent="0.25">
      <c r="A856">
        <v>352</v>
      </c>
      <c r="B856">
        <v>37504</v>
      </c>
      <c r="C856" t="s">
        <v>2073</v>
      </c>
      <c r="D856">
        <v>715</v>
      </c>
    </row>
    <row r="857" spans="1:4" x14ac:dyDescent="0.25">
      <c r="A857">
        <v>352</v>
      </c>
      <c r="B857">
        <v>37201</v>
      </c>
      <c r="C857" t="s">
        <v>2076</v>
      </c>
      <c r="D857">
        <v>680</v>
      </c>
    </row>
    <row r="858" spans="1:4" x14ac:dyDescent="0.25">
      <c r="A858">
        <v>353</v>
      </c>
      <c r="B858">
        <v>37504</v>
      </c>
      <c r="C858" t="s">
        <v>2073</v>
      </c>
      <c r="D858">
        <v>715</v>
      </c>
    </row>
    <row r="859" spans="1:4" x14ac:dyDescent="0.25">
      <c r="A859">
        <v>353</v>
      </c>
      <c r="B859">
        <v>37201</v>
      </c>
      <c r="C859" t="s">
        <v>2076</v>
      </c>
      <c r="D859">
        <v>781</v>
      </c>
    </row>
    <row r="860" spans="1:4" x14ac:dyDescent="0.25">
      <c r="A860">
        <v>354</v>
      </c>
      <c r="B860">
        <v>37504</v>
      </c>
      <c r="C860" t="s">
        <v>2073</v>
      </c>
      <c r="D860">
        <v>715</v>
      </c>
    </row>
    <row r="861" spans="1:4" x14ac:dyDescent="0.25">
      <c r="A861">
        <v>354</v>
      </c>
      <c r="B861">
        <v>37201</v>
      </c>
      <c r="C861" t="s">
        <v>2076</v>
      </c>
      <c r="D861">
        <v>730</v>
      </c>
    </row>
    <row r="862" spans="1:4" x14ac:dyDescent="0.25">
      <c r="A862">
        <v>355</v>
      </c>
      <c r="B862">
        <v>37504</v>
      </c>
      <c r="C862" t="s">
        <v>2073</v>
      </c>
      <c r="D862">
        <v>645</v>
      </c>
    </row>
    <row r="863" spans="1:4" x14ac:dyDescent="0.25">
      <c r="A863">
        <v>355</v>
      </c>
      <c r="B863">
        <v>37201</v>
      </c>
      <c r="C863" t="s">
        <v>2076</v>
      </c>
      <c r="D863">
        <v>1500</v>
      </c>
    </row>
    <row r="864" spans="1:4" x14ac:dyDescent="0.25">
      <c r="A864">
        <v>356</v>
      </c>
      <c r="B864">
        <v>37504</v>
      </c>
      <c r="C864" t="s">
        <v>2073</v>
      </c>
      <c r="D864">
        <v>1699</v>
      </c>
    </row>
    <row r="865" spans="1:4" x14ac:dyDescent="0.25">
      <c r="A865">
        <v>356</v>
      </c>
      <c r="B865">
        <v>37201</v>
      </c>
      <c r="C865" t="s">
        <v>2076</v>
      </c>
      <c r="D865">
        <v>1020</v>
      </c>
    </row>
    <row r="866" spans="1:4" x14ac:dyDescent="0.25">
      <c r="A866">
        <v>357</v>
      </c>
      <c r="B866">
        <v>37504</v>
      </c>
      <c r="C866" t="s">
        <v>2073</v>
      </c>
      <c r="D866">
        <v>2145</v>
      </c>
    </row>
    <row r="867" spans="1:4" x14ac:dyDescent="0.25">
      <c r="A867">
        <v>357</v>
      </c>
      <c r="B867">
        <v>37201</v>
      </c>
      <c r="C867" t="s">
        <v>2076</v>
      </c>
      <c r="D867">
        <v>680</v>
      </c>
    </row>
    <row r="868" spans="1:4" x14ac:dyDescent="0.25">
      <c r="A868">
        <v>358</v>
      </c>
      <c r="B868">
        <v>37504</v>
      </c>
      <c r="C868" t="s">
        <v>2073</v>
      </c>
      <c r="D868">
        <v>2058</v>
      </c>
    </row>
    <row r="869" spans="1:4" x14ac:dyDescent="0.25">
      <c r="A869">
        <v>358</v>
      </c>
      <c r="B869">
        <v>37201</v>
      </c>
      <c r="C869" t="s">
        <v>2076</v>
      </c>
      <c r="D869">
        <v>580</v>
      </c>
    </row>
    <row r="870" spans="1:4" x14ac:dyDescent="0.25">
      <c r="A870">
        <v>359</v>
      </c>
      <c r="B870">
        <v>37504</v>
      </c>
      <c r="C870" t="s">
        <v>2073</v>
      </c>
      <c r="D870">
        <v>2446</v>
      </c>
    </row>
    <row r="871" spans="1:4" x14ac:dyDescent="0.25">
      <c r="A871">
        <v>359</v>
      </c>
      <c r="B871">
        <v>37204</v>
      </c>
      <c r="C871" t="s">
        <v>2074</v>
      </c>
      <c r="D871">
        <v>1881</v>
      </c>
    </row>
    <row r="872" spans="1:4" x14ac:dyDescent="0.25">
      <c r="A872">
        <v>360</v>
      </c>
      <c r="B872">
        <v>37504</v>
      </c>
      <c r="C872" t="s">
        <v>2073</v>
      </c>
      <c r="D872">
        <v>845</v>
      </c>
    </row>
    <row r="873" spans="1:4" x14ac:dyDescent="0.25">
      <c r="A873">
        <v>360</v>
      </c>
      <c r="B873">
        <v>37204</v>
      </c>
      <c r="C873" t="s">
        <v>2074</v>
      </c>
      <c r="D873">
        <v>463</v>
      </c>
    </row>
    <row r="874" spans="1:4" x14ac:dyDescent="0.25">
      <c r="A874">
        <v>361</v>
      </c>
      <c r="B874">
        <v>37504</v>
      </c>
      <c r="C874" t="s">
        <v>2073</v>
      </c>
      <c r="D874">
        <v>845</v>
      </c>
    </row>
    <row r="875" spans="1:4" x14ac:dyDescent="0.25">
      <c r="A875">
        <v>362</v>
      </c>
      <c r="B875">
        <v>37504</v>
      </c>
      <c r="C875" t="s">
        <v>2073</v>
      </c>
      <c r="D875">
        <v>845</v>
      </c>
    </row>
    <row r="876" spans="1:4" x14ac:dyDescent="0.25">
      <c r="A876">
        <v>362</v>
      </c>
      <c r="B876">
        <v>37204</v>
      </c>
      <c r="C876" t="s">
        <v>2074</v>
      </c>
      <c r="D876">
        <v>463</v>
      </c>
    </row>
    <row r="877" spans="1:4" x14ac:dyDescent="0.25">
      <c r="A877">
        <v>363</v>
      </c>
      <c r="B877">
        <v>37504</v>
      </c>
      <c r="C877" t="s">
        <v>2073</v>
      </c>
      <c r="D877">
        <v>845</v>
      </c>
    </row>
    <row r="878" spans="1:4" x14ac:dyDescent="0.25">
      <c r="A878">
        <v>364</v>
      </c>
      <c r="B878">
        <v>37504</v>
      </c>
      <c r="C878" t="s">
        <v>2073</v>
      </c>
      <c r="D878">
        <v>5158</v>
      </c>
    </row>
    <row r="879" spans="1:4" x14ac:dyDescent="0.25">
      <c r="A879">
        <v>364</v>
      </c>
      <c r="B879">
        <v>37204</v>
      </c>
      <c r="C879" t="s">
        <v>2074</v>
      </c>
      <c r="D879">
        <v>1520</v>
      </c>
    </row>
    <row r="880" spans="1:4" x14ac:dyDescent="0.25">
      <c r="A880">
        <v>364</v>
      </c>
      <c r="B880">
        <v>37104</v>
      </c>
      <c r="C880" t="s">
        <v>2075</v>
      </c>
      <c r="D880">
        <v>9983</v>
      </c>
    </row>
    <row r="881" spans="1:4" x14ac:dyDescent="0.25">
      <c r="A881">
        <v>365</v>
      </c>
      <c r="B881">
        <v>37504</v>
      </c>
      <c r="C881" t="s">
        <v>2073</v>
      </c>
      <c r="D881">
        <v>5688</v>
      </c>
    </row>
    <row r="882" spans="1:4" x14ac:dyDescent="0.25">
      <c r="A882">
        <v>365</v>
      </c>
      <c r="B882">
        <v>37204</v>
      </c>
      <c r="C882" t="s">
        <v>2074</v>
      </c>
      <c r="D882">
        <v>2000</v>
      </c>
    </row>
    <row r="883" spans="1:4" x14ac:dyDescent="0.25">
      <c r="A883">
        <v>365</v>
      </c>
      <c r="B883">
        <v>37104</v>
      </c>
      <c r="C883" t="s">
        <v>2075</v>
      </c>
      <c r="D883">
        <v>9983</v>
      </c>
    </row>
    <row r="884" spans="1:4" x14ac:dyDescent="0.25">
      <c r="A884">
        <v>366</v>
      </c>
      <c r="B884">
        <v>37504</v>
      </c>
      <c r="C884" t="s">
        <v>2073</v>
      </c>
      <c r="D884">
        <v>668</v>
      </c>
    </row>
    <row r="885" spans="1:4" x14ac:dyDescent="0.25">
      <c r="A885">
        <v>366</v>
      </c>
      <c r="B885">
        <v>37201</v>
      </c>
      <c r="C885" t="s">
        <v>2076</v>
      </c>
      <c r="D885">
        <v>138</v>
      </c>
    </row>
    <row r="886" spans="1:4" x14ac:dyDescent="0.25">
      <c r="A886">
        <v>367</v>
      </c>
      <c r="B886">
        <v>37504</v>
      </c>
      <c r="C886" t="s">
        <v>2073</v>
      </c>
      <c r="D886">
        <v>3395</v>
      </c>
    </row>
    <row r="887" spans="1:4" x14ac:dyDescent="0.25">
      <c r="A887">
        <v>367</v>
      </c>
      <c r="B887">
        <v>37201</v>
      </c>
      <c r="C887" t="s">
        <v>2076</v>
      </c>
      <c r="D887">
        <v>1800</v>
      </c>
    </row>
    <row r="888" spans="1:4" x14ac:dyDescent="0.25">
      <c r="A888">
        <v>367</v>
      </c>
      <c r="B888">
        <v>37101</v>
      </c>
      <c r="C888" t="s">
        <v>2075</v>
      </c>
      <c r="D888">
        <v>9864</v>
      </c>
    </row>
    <row r="889" spans="1:4" x14ac:dyDescent="0.25">
      <c r="A889">
        <v>368</v>
      </c>
      <c r="B889">
        <v>37504</v>
      </c>
      <c r="C889" t="s">
        <v>2073</v>
      </c>
      <c r="D889">
        <v>3194</v>
      </c>
    </row>
    <row r="890" spans="1:4" x14ac:dyDescent="0.25">
      <c r="A890">
        <v>368</v>
      </c>
      <c r="B890">
        <v>37201</v>
      </c>
      <c r="C890" t="s">
        <v>2076</v>
      </c>
      <c r="D890">
        <v>1570</v>
      </c>
    </row>
    <row r="891" spans="1:4" x14ac:dyDescent="0.25">
      <c r="A891">
        <v>368</v>
      </c>
      <c r="B891">
        <v>37101</v>
      </c>
      <c r="C891" t="s">
        <v>2075</v>
      </c>
      <c r="D891">
        <v>9864</v>
      </c>
    </row>
    <row r="892" spans="1:4" x14ac:dyDescent="0.25">
      <c r="A892">
        <v>369</v>
      </c>
      <c r="B892">
        <v>37504</v>
      </c>
      <c r="C892" t="s">
        <v>2073</v>
      </c>
      <c r="D892">
        <v>2535</v>
      </c>
    </row>
    <row r="893" spans="1:4" x14ac:dyDescent="0.25">
      <c r="A893">
        <v>369</v>
      </c>
      <c r="B893">
        <v>37204</v>
      </c>
      <c r="C893" t="s">
        <v>2074</v>
      </c>
      <c r="D893">
        <v>4949</v>
      </c>
    </row>
    <row r="894" spans="1:4" x14ac:dyDescent="0.25">
      <c r="A894">
        <v>369</v>
      </c>
      <c r="B894">
        <v>37104</v>
      </c>
      <c r="C894" t="s">
        <v>2075</v>
      </c>
      <c r="D894">
        <v>10675</v>
      </c>
    </row>
    <row r="895" spans="1:4" x14ac:dyDescent="0.25">
      <c r="A895">
        <v>370</v>
      </c>
      <c r="B895">
        <v>37504</v>
      </c>
      <c r="C895" t="s">
        <v>2073</v>
      </c>
      <c r="D895">
        <v>668</v>
      </c>
    </row>
    <row r="896" spans="1:4" x14ac:dyDescent="0.25">
      <c r="A896">
        <v>371</v>
      </c>
      <c r="B896">
        <v>37504</v>
      </c>
      <c r="C896" t="s">
        <v>2073</v>
      </c>
      <c r="D896">
        <v>1604</v>
      </c>
    </row>
    <row r="897" spans="1:4" x14ac:dyDescent="0.25">
      <c r="A897">
        <v>371</v>
      </c>
      <c r="B897">
        <v>37201</v>
      </c>
      <c r="C897" t="s">
        <v>2076</v>
      </c>
      <c r="D897">
        <v>4960</v>
      </c>
    </row>
    <row r="898" spans="1:4" x14ac:dyDescent="0.25">
      <c r="A898">
        <v>371</v>
      </c>
      <c r="B898">
        <v>37101</v>
      </c>
      <c r="C898" t="s">
        <v>2075</v>
      </c>
      <c r="D898">
        <v>9967</v>
      </c>
    </row>
    <row r="899" spans="1:4" x14ac:dyDescent="0.25">
      <c r="A899">
        <v>372</v>
      </c>
      <c r="B899">
        <v>37504</v>
      </c>
      <c r="C899" t="s">
        <v>2073</v>
      </c>
      <c r="D899">
        <v>4225</v>
      </c>
    </row>
    <row r="900" spans="1:4" x14ac:dyDescent="0.25">
      <c r="A900">
        <v>372</v>
      </c>
      <c r="B900">
        <v>37204</v>
      </c>
      <c r="C900" t="s">
        <v>2074</v>
      </c>
      <c r="D900">
        <v>1800</v>
      </c>
    </row>
    <row r="901" spans="1:4" x14ac:dyDescent="0.25">
      <c r="A901">
        <v>372</v>
      </c>
      <c r="B901">
        <v>37104</v>
      </c>
      <c r="C901" t="s">
        <v>2075</v>
      </c>
      <c r="D901">
        <v>9905</v>
      </c>
    </row>
    <row r="902" spans="1:4" x14ac:dyDescent="0.25">
      <c r="A902">
        <v>373</v>
      </c>
      <c r="B902">
        <v>37504</v>
      </c>
      <c r="C902" t="s">
        <v>2073</v>
      </c>
      <c r="D902">
        <v>3575</v>
      </c>
    </row>
    <row r="903" spans="1:4" x14ac:dyDescent="0.25">
      <c r="A903">
        <v>373</v>
      </c>
      <c r="B903">
        <v>37201</v>
      </c>
      <c r="C903" t="s">
        <v>2076</v>
      </c>
      <c r="D903">
        <v>1800</v>
      </c>
    </row>
    <row r="904" spans="1:4" x14ac:dyDescent="0.25">
      <c r="A904">
        <v>373</v>
      </c>
      <c r="B904">
        <v>37101</v>
      </c>
      <c r="C904" t="s">
        <v>2075</v>
      </c>
      <c r="D904">
        <v>9905</v>
      </c>
    </row>
    <row r="905" spans="1:4" x14ac:dyDescent="0.25">
      <c r="A905">
        <v>374</v>
      </c>
      <c r="B905">
        <v>37504</v>
      </c>
      <c r="C905" t="s">
        <v>2073</v>
      </c>
      <c r="D905">
        <v>715</v>
      </c>
    </row>
    <row r="906" spans="1:4" x14ac:dyDescent="0.25">
      <c r="A906">
        <v>374</v>
      </c>
      <c r="B906">
        <v>37201</v>
      </c>
      <c r="C906" t="s">
        <v>2076</v>
      </c>
      <c r="D906">
        <v>1500</v>
      </c>
    </row>
    <row r="907" spans="1:4" x14ac:dyDescent="0.25">
      <c r="A907">
        <v>374</v>
      </c>
      <c r="B907">
        <v>37101</v>
      </c>
      <c r="C907" t="s">
        <v>2075</v>
      </c>
      <c r="D907">
        <v>9917</v>
      </c>
    </row>
    <row r="908" spans="1:4" x14ac:dyDescent="0.25">
      <c r="A908">
        <v>375</v>
      </c>
      <c r="B908">
        <v>37504</v>
      </c>
      <c r="C908" t="s">
        <v>2073</v>
      </c>
      <c r="D908">
        <v>2145</v>
      </c>
    </row>
    <row r="909" spans="1:4" x14ac:dyDescent="0.25">
      <c r="A909">
        <v>375</v>
      </c>
      <c r="B909">
        <v>37201</v>
      </c>
      <c r="C909" t="s">
        <v>2076</v>
      </c>
      <c r="D909">
        <v>3686</v>
      </c>
    </row>
    <row r="910" spans="1:4" x14ac:dyDescent="0.25">
      <c r="A910">
        <v>376</v>
      </c>
      <c r="B910">
        <v>37504</v>
      </c>
      <c r="C910" t="s">
        <v>2073</v>
      </c>
      <c r="D910">
        <v>715</v>
      </c>
    </row>
    <row r="911" spans="1:4" x14ac:dyDescent="0.25">
      <c r="A911">
        <v>377</v>
      </c>
      <c r="B911">
        <v>37504</v>
      </c>
      <c r="C911" t="s">
        <v>2073</v>
      </c>
      <c r="D911">
        <v>2145</v>
      </c>
    </row>
    <row r="912" spans="1:4" x14ac:dyDescent="0.25">
      <c r="A912">
        <v>377</v>
      </c>
      <c r="B912">
        <v>37201</v>
      </c>
      <c r="C912" t="s">
        <v>2076</v>
      </c>
      <c r="D912">
        <v>2965</v>
      </c>
    </row>
    <row r="913" spans="1:4" x14ac:dyDescent="0.25">
      <c r="A913">
        <v>378</v>
      </c>
      <c r="B913">
        <v>37504</v>
      </c>
      <c r="C913" t="s">
        <v>2073</v>
      </c>
      <c r="D913">
        <v>2145</v>
      </c>
    </row>
    <row r="914" spans="1:4" x14ac:dyDescent="0.25">
      <c r="A914">
        <v>378</v>
      </c>
      <c r="B914">
        <v>37201</v>
      </c>
      <c r="C914" t="s">
        <v>2076</v>
      </c>
      <c r="D914">
        <v>2495</v>
      </c>
    </row>
    <row r="915" spans="1:4" x14ac:dyDescent="0.25">
      <c r="A915">
        <v>379</v>
      </c>
      <c r="B915">
        <v>37504</v>
      </c>
      <c r="C915" t="s">
        <v>2073</v>
      </c>
      <c r="D915">
        <v>715</v>
      </c>
    </row>
    <row r="916" spans="1:4" x14ac:dyDescent="0.25">
      <c r="A916">
        <v>379</v>
      </c>
      <c r="B916">
        <v>37201</v>
      </c>
      <c r="C916" t="s">
        <v>2076</v>
      </c>
      <c r="D916">
        <v>3908</v>
      </c>
    </row>
    <row r="917" spans="1:4" x14ac:dyDescent="0.25">
      <c r="A917">
        <v>380</v>
      </c>
      <c r="B917">
        <v>37504</v>
      </c>
      <c r="C917" t="s">
        <v>2073</v>
      </c>
      <c r="D917">
        <v>620</v>
      </c>
    </row>
    <row r="918" spans="1:4" x14ac:dyDescent="0.25">
      <c r="A918">
        <v>380</v>
      </c>
      <c r="B918">
        <v>37201</v>
      </c>
      <c r="C918" t="s">
        <v>2076</v>
      </c>
      <c r="D918">
        <v>2400</v>
      </c>
    </row>
    <row r="919" spans="1:4" x14ac:dyDescent="0.25">
      <c r="A919">
        <v>380</v>
      </c>
      <c r="B919">
        <v>37101</v>
      </c>
      <c r="C919" t="s">
        <v>2075</v>
      </c>
      <c r="D919">
        <v>9869</v>
      </c>
    </row>
    <row r="920" spans="1:4" x14ac:dyDescent="0.25">
      <c r="A920">
        <v>381</v>
      </c>
      <c r="B920">
        <v>37504</v>
      </c>
      <c r="C920" t="s">
        <v>2073</v>
      </c>
      <c r="D920">
        <v>11855</v>
      </c>
    </row>
    <row r="921" spans="1:4" x14ac:dyDescent="0.25">
      <c r="A921">
        <v>381</v>
      </c>
      <c r="B921">
        <v>37204</v>
      </c>
      <c r="C921" t="s">
        <v>2074</v>
      </c>
      <c r="D921">
        <v>3500</v>
      </c>
    </row>
    <row r="922" spans="1:4" x14ac:dyDescent="0.25">
      <c r="A922">
        <v>381</v>
      </c>
      <c r="B922">
        <v>37104</v>
      </c>
      <c r="C922" t="s">
        <v>2075</v>
      </c>
      <c r="D922">
        <v>9920</v>
      </c>
    </row>
    <row r="923" spans="1:4" x14ac:dyDescent="0.25">
      <c r="A923">
        <v>382</v>
      </c>
      <c r="B923">
        <v>37504</v>
      </c>
      <c r="C923" t="s">
        <v>2073</v>
      </c>
      <c r="D923">
        <v>9583</v>
      </c>
    </row>
    <row r="924" spans="1:4" x14ac:dyDescent="0.25">
      <c r="A924">
        <v>382</v>
      </c>
      <c r="B924">
        <v>37201</v>
      </c>
      <c r="C924" t="s">
        <v>2076</v>
      </c>
      <c r="D924">
        <v>3374</v>
      </c>
    </row>
    <row r="925" spans="1:4" x14ac:dyDescent="0.25">
      <c r="A925">
        <v>382</v>
      </c>
      <c r="B925">
        <v>37101</v>
      </c>
      <c r="C925" t="s">
        <v>2075</v>
      </c>
      <c r="D925">
        <v>9920</v>
      </c>
    </row>
    <row r="926" spans="1:4" x14ac:dyDescent="0.25">
      <c r="A926">
        <v>383</v>
      </c>
      <c r="B926">
        <v>37504</v>
      </c>
      <c r="C926" t="s">
        <v>2073</v>
      </c>
      <c r="D926">
        <v>11761</v>
      </c>
    </row>
    <row r="927" spans="1:4" x14ac:dyDescent="0.25">
      <c r="A927">
        <v>383</v>
      </c>
      <c r="B927">
        <v>37204</v>
      </c>
      <c r="C927" t="s">
        <v>2074</v>
      </c>
      <c r="D927">
        <v>3374</v>
      </c>
    </row>
    <row r="928" spans="1:4" x14ac:dyDescent="0.25">
      <c r="A928">
        <v>383</v>
      </c>
      <c r="B928">
        <v>37104</v>
      </c>
      <c r="C928" t="s">
        <v>2075</v>
      </c>
      <c r="D928">
        <v>9920</v>
      </c>
    </row>
    <row r="929" spans="1:4" x14ac:dyDescent="0.25">
      <c r="A929">
        <v>384</v>
      </c>
      <c r="B929">
        <v>37504</v>
      </c>
      <c r="C929" t="s">
        <v>2073</v>
      </c>
      <c r="D929">
        <v>9578</v>
      </c>
    </row>
    <row r="930" spans="1:4" x14ac:dyDescent="0.25">
      <c r="A930">
        <v>384</v>
      </c>
      <c r="B930">
        <v>37201</v>
      </c>
      <c r="C930" t="s">
        <v>2076</v>
      </c>
      <c r="D930">
        <v>3374</v>
      </c>
    </row>
    <row r="931" spans="1:4" x14ac:dyDescent="0.25">
      <c r="A931">
        <v>384</v>
      </c>
      <c r="B931">
        <v>37101</v>
      </c>
      <c r="C931" t="s">
        <v>2075</v>
      </c>
      <c r="D931">
        <v>9920</v>
      </c>
    </row>
    <row r="932" spans="1:4" x14ac:dyDescent="0.25">
      <c r="A932">
        <v>385</v>
      </c>
      <c r="B932">
        <v>37504</v>
      </c>
      <c r="C932" t="s">
        <v>2073</v>
      </c>
      <c r="D932">
        <v>2145</v>
      </c>
    </row>
    <row r="933" spans="1:4" x14ac:dyDescent="0.25">
      <c r="A933">
        <v>385</v>
      </c>
      <c r="B933">
        <v>37201</v>
      </c>
      <c r="C933" t="s">
        <v>2076</v>
      </c>
      <c r="D933">
        <v>800</v>
      </c>
    </row>
    <row r="934" spans="1:4" x14ac:dyDescent="0.25">
      <c r="A934">
        <v>385</v>
      </c>
      <c r="B934">
        <v>37101</v>
      </c>
      <c r="C934" t="s">
        <v>2075</v>
      </c>
      <c r="D934">
        <v>9971</v>
      </c>
    </row>
    <row r="935" spans="1:4" x14ac:dyDescent="0.25">
      <c r="A935">
        <v>386</v>
      </c>
      <c r="B935">
        <v>37504</v>
      </c>
      <c r="C935" t="s">
        <v>2073</v>
      </c>
      <c r="D935">
        <v>1745</v>
      </c>
    </row>
    <row r="936" spans="1:4" x14ac:dyDescent="0.25">
      <c r="A936">
        <v>386</v>
      </c>
      <c r="B936">
        <v>37204</v>
      </c>
      <c r="C936" t="s">
        <v>2074</v>
      </c>
      <c r="D936">
        <v>635</v>
      </c>
    </row>
    <row r="937" spans="1:4" x14ac:dyDescent="0.25">
      <c r="A937">
        <v>386</v>
      </c>
      <c r="B937">
        <v>37104</v>
      </c>
      <c r="C937" t="s">
        <v>2075</v>
      </c>
      <c r="D937">
        <v>9971</v>
      </c>
    </row>
    <row r="938" spans="1:4" x14ac:dyDescent="0.25">
      <c r="A938">
        <v>387</v>
      </c>
      <c r="B938">
        <v>37504</v>
      </c>
      <c r="C938" t="s">
        <v>2073</v>
      </c>
      <c r="D938">
        <v>16053</v>
      </c>
    </row>
    <row r="939" spans="1:4" x14ac:dyDescent="0.25">
      <c r="A939">
        <v>387</v>
      </c>
      <c r="B939">
        <v>37204</v>
      </c>
      <c r="C939" t="s">
        <v>2074</v>
      </c>
      <c r="D939">
        <v>3800</v>
      </c>
    </row>
    <row r="940" spans="1:4" x14ac:dyDescent="0.25">
      <c r="A940">
        <v>387</v>
      </c>
      <c r="B940">
        <v>37104</v>
      </c>
      <c r="C940" t="s">
        <v>2075</v>
      </c>
      <c r="D940">
        <v>9994</v>
      </c>
    </row>
    <row r="941" spans="1:4" x14ac:dyDescent="0.25">
      <c r="A941">
        <v>388</v>
      </c>
      <c r="B941">
        <v>37504</v>
      </c>
      <c r="C941" t="s">
        <v>2073</v>
      </c>
      <c r="D941">
        <v>13583</v>
      </c>
    </row>
    <row r="942" spans="1:4" x14ac:dyDescent="0.25">
      <c r="A942">
        <v>388</v>
      </c>
      <c r="B942">
        <v>37201</v>
      </c>
      <c r="C942" t="s">
        <v>2076</v>
      </c>
      <c r="D942">
        <v>3800</v>
      </c>
    </row>
    <row r="943" spans="1:4" x14ac:dyDescent="0.25">
      <c r="A943">
        <v>388</v>
      </c>
      <c r="B943">
        <v>37101</v>
      </c>
      <c r="C943" t="s">
        <v>2075</v>
      </c>
      <c r="D943">
        <v>9994</v>
      </c>
    </row>
    <row r="944" spans="1:4" x14ac:dyDescent="0.25">
      <c r="A944">
        <v>389</v>
      </c>
      <c r="B944">
        <v>37504</v>
      </c>
      <c r="C944" t="s">
        <v>2073</v>
      </c>
      <c r="D944">
        <v>4225</v>
      </c>
    </row>
    <row r="945" spans="1:4" x14ac:dyDescent="0.25">
      <c r="A945">
        <v>389</v>
      </c>
      <c r="B945">
        <v>37204</v>
      </c>
      <c r="C945" t="s">
        <v>2074</v>
      </c>
      <c r="D945">
        <v>2500</v>
      </c>
    </row>
    <row r="946" spans="1:4" x14ac:dyDescent="0.25">
      <c r="A946">
        <v>389</v>
      </c>
      <c r="B946">
        <v>37104</v>
      </c>
      <c r="C946" t="s">
        <v>2075</v>
      </c>
      <c r="D946">
        <v>2985</v>
      </c>
    </row>
    <row r="947" spans="1:4" x14ac:dyDescent="0.25">
      <c r="A947">
        <v>390</v>
      </c>
      <c r="B947">
        <v>37504</v>
      </c>
      <c r="C947" t="s">
        <v>2073</v>
      </c>
      <c r="D947">
        <v>2145</v>
      </c>
    </row>
    <row r="948" spans="1:4" x14ac:dyDescent="0.25">
      <c r="A948">
        <v>390</v>
      </c>
      <c r="B948">
        <v>37201</v>
      </c>
      <c r="C948" t="s">
        <v>2076</v>
      </c>
      <c r="D948">
        <v>3195</v>
      </c>
    </row>
    <row r="949" spans="1:4" x14ac:dyDescent="0.25">
      <c r="A949">
        <v>391</v>
      </c>
      <c r="B949">
        <v>37504</v>
      </c>
      <c r="C949" t="s">
        <v>2073</v>
      </c>
      <c r="D949">
        <v>2531</v>
      </c>
    </row>
    <row r="950" spans="1:4" x14ac:dyDescent="0.25">
      <c r="A950">
        <v>391</v>
      </c>
      <c r="B950">
        <v>37104</v>
      </c>
      <c r="C950" t="s">
        <v>2075</v>
      </c>
      <c r="D950">
        <v>9300</v>
      </c>
    </row>
    <row r="951" spans="1:4" x14ac:dyDescent="0.25">
      <c r="A951">
        <v>392</v>
      </c>
      <c r="B951">
        <v>37504</v>
      </c>
      <c r="C951" t="s">
        <v>2073</v>
      </c>
      <c r="D951">
        <v>2532</v>
      </c>
    </row>
    <row r="952" spans="1:4" x14ac:dyDescent="0.25">
      <c r="A952">
        <v>392</v>
      </c>
      <c r="B952">
        <v>37204</v>
      </c>
      <c r="C952" t="s">
        <v>2074</v>
      </c>
      <c r="D952">
        <v>164</v>
      </c>
    </row>
    <row r="953" spans="1:4" x14ac:dyDescent="0.25">
      <c r="A953">
        <v>392</v>
      </c>
      <c r="B953">
        <v>37104</v>
      </c>
      <c r="C953" t="s">
        <v>2075</v>
      </c>
      <c r="D953">
        <v>9300</v>
      </c>
    </row>
    <row r="954" spans="1:4" x14ac:dyDescent="0.25">
      <c r="A954">
        <v>393</v>
      </c>
      <c r="B954">
        <v>37504</v>
      </c>
      <c r="C954" t="s">
        <v>2073</v>
      </c>
      <c r="D954">
        <v>2142</v>
      </c>
    </row>
    <row r="955" spans="1:4" x14ac:dyDescent="0.25">
      <c r="A955">
        <v>393</v>
      </c>
      <c r="B955">
        <v>37201</v>
      </c>
      <c r="C955" t="s">
        <v>2076</v>
      </c>
      <c r="D955">
        <v>1496</v>
      </c>
    </row>
    <row r="956" spans="1:4" x14ac:dyDescent="0.25">
      <c r="A956">
        <v>393</v>
      </c>
      <c r="B956">
        <v>37101</v>
      </c>
      <c r="C956" t="s">
        <v>2075</v>
      </c>
      <c r="D956">
        <v>10315</v>
      </c>
    </row>
    <row r="957" spans="1:4" x14ac:dyDescent="0.25">
      <c r="A957">
        <v>394</v>
      </c>
      <c r="B957">
        <v>37504</v>
      </c>
      <c r="C957" t="s">
        <v>2073</v>
      </c>
      <c r="D957">
        <v>2145</v>
      </c>
    </row>
    <row r="958" spans="1:4" x14ac:dyDescent="0.25">
      <c r="A958">
        <v>394</v>
      </c>
      <c r="B958">
        <v>37201</v>
      </c>
      <c r="C958" t="s">
        <v>2076</v>
      </c>
      <c r="D958">
        <v>4379</v>
      </c>
    </row>
    <row r="959" spans="1:4" x14ac:dyDescent="0.25">
      <c r="A959">
        <v>395</v>
      </c>
      <c r="B959">
        <v>37504</v>
      </c>
      <c r="C959" t="s">
        <v>2073</v>
      </c>
      <c r="D959">
        <v>2049</v>
      </c>
    </row>
    <row r="960" spans="1:4" x14ac:dyDescent="0.25">
      <c r="A960">
        <v>395</v>
      </c>
      <c r="B960">
        <v>37201</v>
      </c>
      <c r="C960" t="s">
        <v>2076</v>
      </c>
      <c r="D960">
        <v>4401</v>
      </c>
    </row>
    <row r="961" spans="1:4" x14ac:dyDescent="0.25">
      <c r="A961">
        <v>396</v>
      </c>
      <c r="B961">
        <v>37504</v>
      </c>
      <c r="C961" t="s">
        <v>2073</v>
      </c>
      <c r="D961">
        <v>2042</v>
      </c>
    </row>
    <row r="962" spans="1:4" x14ac:dyDescent="0.25">
      <c r="A962">
        <v>396</v>
      </c>
      <c r="B962">
        <v>37204</v>
      </c>
      <c r="C962" t="s">
        <v>2074</v>
      </c>
      <c r="D962">
        <v>4090</v>
      </c>
    </row>
    <row r="963" spans="1:4" x14ac:dyDescent="0.25">
      <c r="A963">
        <v>397</v>
      </c>
      <c r="B963">
        <v>37504</v>
      </c>
      <c r="C963" t="s">
        <v>2073</v>
      </c>
      <c r="D963">
        <v>2024</v>
      </c>
    </row>
    <row r="964" spans="1:4" x14ac:dyDescent="0.25">
      <c r="A964">
        <v>397</v>
      </c>
      <c r="B964">
        <v>37201</v>
      </c>
      <c r="C964" t="s">
        <v>2076</v>
      </c>
      <c r="D964">
        <v>4400</v>
      </c>
    </row>
    <row r="965" spans="1:4" x14ac:dyDescent="0.25">
      <c r="A965">
        <v>398</v>
      </c>
      <c r="B965">
        <v>37204</v>
      </c>
      <c r="C965" t="s">
        <v>2074</v>
      </c>
      <c r="D965">
        <v>300</v>
      </c>
    </row>
    <row r="966" spans="1:4" x14ac:dyDescent="0.25">
      <c r="A966">
        <v>399</v>
      </c>
      <c r="B966">
        <v>37201</v>
      </c>
      <c r="C966" t="s">
        <v>2076</v>
      </c>
      <c r="D966">
        <v>300</v>
      </c>
    </row>
    <row r="967" spans="1:4" x14ac:dyDescent="0.25">
      <c r="A967">
        <v>400</v>
      </c>
      <c r="B967">
        <v>37201</v>
      </c>
      <c r="C967" t="s">
        <v>2076</v>
      </c>
      <c r="D967">
        <v>300</v>
      </c>
    </row>
    <row r="968" spans="1:4" x14ac:dyDescent="0.25">
      <c r="A968">
        <v>401</v>
      </c>
      <c r="B968">
        <v>37504</v>
      </c>
      <c r="C968" t="s">
        <v>2073</v>
      </c>
      <c r="D968">
        <v>2145</v>
      </c>
    </row>
    <row r="969" spans="1:4" x14ac:dyDescent="0.25">
      <c r="A969">
        <v>401</v>
      </c>
      <c r="B969">
        <v>37201</v>
      </c>
      <c r="C969" t="s">
        <v>2076</v>
      </c>
      <c r="D969">
        <v>3465</v>
      </c>
    </row>
    <row r="970" spans="1:4" x14ac:dyDescent="0.25">
      <c r="A970">
        <v>402</v>
      </c>
      <c r="B970">
        <v>37204</v>
      </c>
      <c r="C970" t="s">
        <v>2074</v>
      </c>
      <c r="D970">
        <v>300</v>
      </c>
    </row>
    <row r="971" spans="1:4" x14ac:dyDescent="0.25">
      <c r="A971">
        <v>403</v>
      </c>
      <c r="B971">
        <v>37201</v>
      </c>
      <c r="C971" t="s">
        <v>2076</v>
      </c>
      <c r="D971">
        <v>300</v>
      </c>
    </row>
    <row r="972" spans="1:4" x14ac:dyDescent="0.25">
      <c r="A972">
        <v>404</v>
      </c>
      <c r="B972">
        <v>37201</v>
      </c>
      <c r="C972" t="s">
        <v>2076</v>
      </c>
      <c r="D972">
        <v>300</v>
      </c>
    </row>
    <row r="973" spans="1:4" x14ac:dyDescent="0.25">
      <c r="A973">
        <v>405</v>
      </c>
      <c r="B973">
        <v>37204</v>
      </c>
      <c r="C973" t="s">
        <v>2074</v>
      </c>
      <c r="D973">
        <v>300</v>
      </c>
    </row>
    <row r="974" spans="1:4" x14ac:dyDescent="0.25">
      <c r="A974">
        <v>406</v>
      </c>
      <c r="B974">
        <v>37201</v>
      </c>
      <c r="C974" t="s">
        <v>2076</v>
      </c>
      <c r="D974">
        <v>300</v>
      </c>
    </row>
    <row r="975" spans="1:4" x14ac:dyDescent="0.25">
      <c r="A975">
        <v>407</v>
      </c>
      <c r="B975">
        <v>37201</v>
      </c>
      <c r="C975" t="s">
        <v>2076</v>
      </c>
      <c r="D975">
        <v>300</v>
      </c>
    </row>
    <row r="976" spans="1:4" x14ac:dyDescent="0.25">
      <c r="A976">
        <v>408</v>
      </c>
      <c r="B976">
        <v>37201</v>
      </c>
      <c r="C976" t="s">
        <v>2076</v>
      </c>
      <c r="D976">
        <v>300</v>
      </c>
    </row>
    <row r="977" spans="1:4" x14ac:dyDescent="0.25">
      <c r="A977">
        <v>409</v>
      </c>
      <c r="B977">
        <v>37201</v>
      </c>
      <c r="C977" t="s">
        <v>2076</v>
      </c>
      <c r="D977">
        <v>300</v>
      </c>
    </row>
    <row r="978" spans="1:4" x14ac:dyDescent="0.25">
      <c r="A978">
        <v>410</v>
      </c>
      <c r="B978">
        <v>37504</v>
      </c>
      <c r="C978" t="s">
        <v>2073</v>
      </c>
      <c r="D978">
        <v>2535</v>
      </c>
    </row>
    <row r="979" spans="1:4" x14ac:dyDescent="0.25">
      <c r="A979">
        <v>410</v>
      </c>
      <c r="B979">
        <v>37204</v>
      </c>
      <c r="C979" t="s">
        <v>2074</v>
      </c>
      <c r="D979">
        <v>3761</v>
      </c>
    </row>
    <row r="980" spans="1:4" x14ac:dyDescent="0.25">
      <c r="A980">
        <v>411</v>
      </c>
      <c r="B980">
        <v>37504</v>
      </c>
      <c r="C980" t="s">
        <v>2073</v>
      </c>
      <c r="D980">
        <v>2385</v>
      </c>
    </row>
    <row r="981" spans="1:4" x14ac:dyDescent="0.25">
      <c r="A981">
        <v>411</v>
      </c>
      <c r="B981">
        <v>37204</v>
      </c>
      <c r="C981" t="s">
        <v>2074</v>
      </c>
      <c r="D981">
        <v>3800</v>
      </c>
    </row>
    <row r="982" spans="1:4" x14ac:dyDescent="0.25">
      <c r="A982">
        <v>412</v>
      </c>
      <c r="B982">
        <v>37504</v>
      </c>
      <c r="C982" t="s">
        <v>2073</v>
      </c>
      <c r="D982">
        <v>2535</v>
      </c>
    </row>
    <row r="983" spans="1:4" x14ac:dyDescent="0.25">
      <c r="A983">
        <v>412</v>
      </c>
      <c r="B983">
        <v>37204</v>
      </c>
      <c r="C983" t="s">
        <v>2074</v>
      </c>
      <c r="D983">
        <v>3800</v>
      </c>
    </row>
    <row r="984" spans="1:4" x14ac:dyDescent="0.25">
      <c r="A984">
        <v>413</v>
      </c>
      <c r="B984">
        <v>37504</v>
      </c>
      <c r="C984" t="s">
        <v>2073</v>
      </c>
      <c r="D984">
        <v>2535</v>
      </c>
    </row>
    <row r="985" spans="1:4" x14ac:dyDescent="0.25">
      <c r="A985">
        <v>413</v>
      </c>
      <c r="B985">
        <v>37204</v>
      </c>
      <c r="C985" t="s">
        <v>2074</v>
      </c>
      <c r="D985">
        <v>3800</v>
      </c>
    </row>
    <row r="986" spans="1:4" x14ac:dyDescent="0.25">
      <c r="A986">
        <v>414</v>
      </c>
      <c r="B986">
        <v>37504</v>
      </c>
      <c r="C986" t="s">
        <v>2073</v>
      </c>
      <c r="D986">
        <v>1719</v>
      </c>
    </row>
    <row r="987" spans="1:4" x14ac:dyDescent="0.25">
      <c r="A987">
        <v>414</v>
      </c>
      <c r="B987">
        <v>37204</v>
      </c>
      <c r="C987" t="s">
        <v>2074</v>
      </c>
      <c r="D987">
        <v>3800</v>
      </c>
    </row>
    <row r="988" spans="1:4" x14ac:dyDescent="0.25">
      <c r="A988">
        <v>415</v>
      </c>
      <c r="B988">
        <v>37504</v>
      </c>
      <c r="C988" t="s">
        <v>2073</v>
      </c>
      <c r="D988">
        <v>2535</v>
      </c>
    </row>
    <row r="989" spans="1:4" x14ac:dyDescent="0.25">
      <c r="A989">
        <v>415</v>
      </c>
      <c r="B989">
        <v>37204</v>
      </c>
      <c r="C989" t="s">
        <v>2074</v>
      </c>
      <c r="D989">
        <v>3800</v>
      </c>
    </row>
    <row r="990" spans="1:4" x14ac:dyDescent="0.25">
      <c r="A990">
        <v>416</v>
      </c>
      <c r="B990">
        <v>37504</v>
      </c>
      <c r="C990" t="s">
        <v>2073</v>
      </c>
      <c r="D990">
        <v>1645</v>
      </c>
    </row>
    <row r="991" spans="1:4" x14ac:dyDescent="0.25">
      <c r="A991">
        <v>416</v>
      </c>
      <c r="B991">
        <v>37201</v>
      </c>
      <c r="C991" t="s">
        <v>2076</v>
      </c>
      <c r="D991">
        <v>2525</v>
      </c>
    </row>
    <row r="992" spans="1:4" x14ac:dyDescent="0.25">
      <c r="A992">
        <v>417</v>
      </c>
      <c r="B992">
        <v>37504</v>
      </c>
      <c r="C992" t="s">
        <v>2073</v>
      </c>
      <c r="D992">
        <v>2422</v>
      </c>
    </row>
    <row r="993" spans="1:4" x14ac:dyDescent="0.25">
      <c r="A993">
        <v>417</v>
      </c>
      <c r="B993">
        <v>37204</v>
      </c>
      <c r="C993" t="s">
        <v>2074</v>
      </c>
      <c r="D993">
        <v>3223</v>
      </c>
    </row>
    <row r="994" spans="1:4" x14ac:dyDescent="0.25">
      <c r="A994">
        <v>418</v>
      </c>
      <c r="B994">
        <v>37504</v>
      </c>
      <c r="C994" t="s">
        <v>2073</v>
      </c>
      <c r="D994">
        <v>2145</v>
      </c>
    </row>
    <row r="995" spans="1:4" x14ac:dyDescent="0.25">
      <c r="A995">
        <v>418</v>
      </c>
      <c r="B995">
        <v>37201</v>
      </c>
      <c r="C995" t="s">
        <v>2076</v>
      </c>
      <c r="D995">
        <v>3800</v>
      </c>
    </row>
    <row r="996" spans="1:4" x14ac:dyDescent="0.25">
      <c r="A996">
        <v>419</v>
      </c>
      <c r="B996">
        <v>37504</v>
      </c>
      <c r="C996" t="s">
        <v>2073</v>
      </c>
      <c r="D996">
        <v>2145</v>
      </c>
    </row>
    <row r="997" spans="1:4" x14ac:dyDescent="0.25">
      <c r="A997">
        <v>419</v>
      </c>
      <c r="B997">
        <v>37201</v>
      </c>
      <c r="C997" t="s">
        <v>2076</v>
      </c>
      <c r="D997">
        <v>3800</v>
      </c>
    </row>
    <row r="998" spans="1:4" x14ac:dyDescent="0.25">
      <c r="A998">
        <v>420</v>
      </c>
      <c r="B998">
        <v>37504</v>
      </c>
      <c r="C998" t="s">
        <v>2073</v>
      </c>
      <c r="D998">
        <v>2061</v>
      </c>
    </row>
    <row r="999" spans="1:4" x14ac:dyDescent="0.25">
      <c r="A999">
        <v>420</v>
      </c>
      <c r="B999">
        <v>37201</v>
      </c>
      <c r="C999" t="s">
        <v>2076</v>
      </c>
      <c r="D999">
        <v>3800</v>
      </c>
    </row>
    <row r="1000" spans="1:4" x14ac:dyDescent="0.25">
      <c r="A1000">
        <v>421</v>
      </c>
      <c r="B1000">
        <v>37201</v>
      </c>
      <c r="C1000" t="s">
        <v>2076</v>
      </c>
      <c r="D1000">
        <v>300</v>
      </c>
    </row>
    <row r="1001" spans="1:4" x14ac:dyDescent="0.25">
      <c r="A1001">
        <v>422</v>
      </c>
      <c r="B1001">
        <v>37201</v>
      </c>
      <c r="C1001" t="s">
        <v>2076</v>
      </c>
      <c r="D1001">
        <v>300</v>
      </c>
    </row>
    <row r="1002" spans="1:4" x14ac:dyDescent="0.25">
      <c r="A1002">
        <v>423</v>
      </c>
      <c r="B1002">
        <v>37201</v>
      </c>
      <c r="C1002" t="s">
        <v>2076</v>
      </c>
      <c r="D1002">
        <v>300</v>
      </c>
    </row>
    <row r="1003" spans="1:4" x14ac:dyDescent="0.25">
      <c r="A1003">
        <v>424</v>
      </c>
      <c r="B1003">
        <v>37201</v>
      </c>
      <c r="C1003" t="s">
        <v>2076</v>
      </c>
      <c r="D1003">
        <v>300</v>
      </c>
    </row>
    <row r="1004" spans="1:4" x14ac:dyDescent="0.25">
      <c r="A1004">
        <v>425</v>
      </c>
      <c r="B1004">
        <v>37504</v>
      </c>
      <c r="C1004" t="s">
        <v>2073</v>
      </c>
      <c r="D1004">
        <v>2145</v>
      </c>
    </row>
    <row r="1005" spans="1:4" x14ac:dyDescent="0.25">
      <c r="A1005">
        <v>425</v>
      </c>
      <c r="B1005">
        <v>37201</v>
      </c>
      <c r="C1005" t="s">
        <v>2076</v>
      </c>
      <c r="D1005">
        <v>3113</v>
      </c>
    </row>
    <row r="1006" spans="1:4" x14ac:dyDescent="0.25">
      <c r="A1006">
        <v>425</v>
      </c>
      <c r="B1006">
        <v>37101</v>
      </c>
      <c r="C1006" t="s">
        <v>2075</v>
      </c>
      <c r="D1006">
        <v>4927</v>
      </c>
    </row>
    <row r="1007" spans="1:4" x14ac:dyDescent="0.25">
      <c r="A1007">
        <v>426</v>
      </c>
      <c r="B1007">
        <v>37201</v>
      </c>
      <c r="C1007" t="s">
        <v>2076</v>
      </c>
      <c r="D1007">
        <v>300</v>
      </c>
    </row>
    <row r="1008" spans="1:4" x14ac:dyDescent="0.25">
      <c r="A1008">
        <v>427</v>
      </c>
      <c r="B1008">
        <v>37201</v>
      </c>
      <c r="C1008" t="s">
        <v>2076</v>
      </c>
      <c r="D1008">
        <v>300</v>
      </c>
    </row>
    <row r="1009" spans="1:4" x14ac:dyDescent="0.25">
      <c r="A1009">
        <v>428</v>
      </c>
      <c r="B1009">
        <v>37201</v>
      </c>
      <c r="C1009" t="s">
        <v>2076</v>
      </c>
      <c r="D1009">
        <v>300</v>
      </c>
    </row>
    <row r="1010" spans="1:4" x14ac:dyDescent="0.25">
      <c r="A1010">
        <v>429</v>
      </c>
      <c r="B1010">
        <v>37201</v>
      </c>
      <c r="C1010" t="s">
        <v>2076</v>
      </c>
      <c r="D1010">
        <v>300</v>
      </c>
    </row>
    <row r="1011" spans="1:4" x14ac:dyDescent="0.25">
      <c r="A1011">
        <v>430</v>
      </c>
      <c r="B1011">
        <v>37504</v>
      </c>
      <c r="C1011" t="s">
        <v>2073</v>
      </c>
      <c r="D1011">
        <v>715</v>
      </c>
    </row>
    <row r="1012" spans="1:4" x14ac:dyDescent="0.25">
      <c r="A1012">
        <v>430</v>
      </c>
      <c r="B1012">
        <v>37201</v>
      </c>
      <c r="C1012" t="s">
        <v>2076</v>
      </c>
      <c r="D1012">
        <v>880</v>
      </c>
    </row>
    <row r="1013" spans="1:4" x14ac:dyDescent="0.25">
      <c r="A1013">
        <v>431</v>
      </c>
      <c r="B1013">
        <v>37504</v>
      </c>
      <c r="C1013" t="s">
        <v>2073</v>
      </c>
      <c r="D1013">
        <v>2449</v>
      </c>
    </row>
    <row r="1014" spans="1:4" x14ac:dyDescent="0.25">
      <c r="A1014">
        <v>431</v>
      </c>
      <c r="B1014">
        <v>37204</v>
      </c>
      <c r="C1014" t="s">
        <v>2074</v>
      </c>
      <c r="D1014">
        <v>4036</v>
      </c>
    </row>
    <row r="1015" spans="1:4" x14ac:dyDescent="0.25">
      <c r="A1015">
        <v>432</v>
      </c>
      <c r="B1015">
        <v>37504</v>
      </c>
      <c r="C1015" t="s">
        <v>2073</v>
      </c>
      <c r="D1015">
        <v>2145</v>
      </c>
    </row>
    <row r="1016" spans="1:4" x14ac:dyDescent="0.25">
      <c r="A1016">
        <v>432</v>
      </c>
      <c r="B1016">
        <v>37201</v>
      </c>
      <c r="C1016" t="s">
        <v>2076</v>
      </c>
      <c r="D1016">
        <v>3950</v>
      </c>
    </row>
    <row r="1017" spans="1:4" x14ac:dyDescent="0.25">
      <c r="A1017">
        <v>433</v>
      </c>
      <c r="B1017">
        <v>37504</v>
      </c>
      <c r="C1017" t="s">
        <v>2073</v>
      </c>
      <c r="D1017">
        <v>2145</v>
      </c>
    </row>
    <row r="1018" spans="1:4" x14ac:dyDescent="0.25">
      <c r="A1018">
        <v>433</v>
      </c>
      <c r="B1018">
        <v>37201</v>
      </c>
      <c r="C1018" t="s">
        <v>2076</v>
      </c>
      <c r="D1018">
        <v>2665</v>
      </c>
    </row>
    <row r="1019" spans="1:4" x14ac:dyDescent="0.25">
      <c r="A1019">
        <v>433</v>
      </c>
      <c r="B1019">
        <v>37101</v>
      </c>
      <c r="C1019" t="s">
        <v>2075</v>
      </c>
      <c r="D1019">
        <v>9789</v>
      </c>
    </row>
    <row r="1020" spans="1:4" x14ac:dyDescent="0.25">
      <c r="A1020">
        <v>434</v>
      </c>
      <c r="B1020">
        <v>37504</v>
      </c>
      <c r="C1020" t="s">
        <v>2073</v>
      </c>
      <c r="D1020">
        <v>715</v>
      </c>
    </row>
    <row r="1021" spans="1:4" x14ac:dyDescent="0.25">
      <c r="A1021">
        <v>434</v>
      </c>
      <c r="B1021">
        <v>37201</v>
      </c>
      <c r="C1021" t="s">
        <v>2076</v>
      </c>
      <c r="D1021">
        <v>1500</v>
      </c>
    </row>
    <row r="1022" spans="1:4" x14ac:dyDescent="0.25">
      <c r="A1022">
        <v>434</v>
      </c>
      <c r="B1022">
        <v>37101</v>
      </c>
      <c r="C1022" t="s">
        <v>2075</v>
      </c>
      <c r="D1022">
        <v>9892</v>
      </c>
    </row>
    <row r="1023" spans="1:4" x14ac:dyDescent="0.25">
      <c r="A1023">
        <v>435</v>
      </c>
      <c r="B1023">
        <v>37504</v>
      </c>
      <c r="C1023" t="s">
        <v>2073</v>
      </c>
      <c r="D1023">
        <v>715</v>
      </c>
    </row>
    <row r="1024" spans="1:4" x14ac:dyDescent="0.25">
      <c r="A1024">
        <v>435</v>
      </c>
      <c r="B1024">
        <v>37201</v>
      </c>
      <c r="C1024" t="s">
        <v>2076</v>
      </c>
      <c r="D1024">
        <v>454</v>
      </c>
    </row>
    <row r="1025" spans="1:4" x14ac:dyDescent="0.25">
      <c r="A1025">
        <v>436</v>
      </c>
      <c r="B1025">
        <v>37504</v>
      </c>
      <c r="C1025" t="s">
        <v>2073</v>
      </c>
      <c r="D1025">
        <v>715</v>
      </c>
    </row>
    <row r="1026" spans="1:4" x14ac:dyDescent="0.25">
      <c r="A1026">
        <v>438</v>
      </c>
      <c r="B1026">
        <v>37504</v>
      </c>
      <c r="C1026" t="s">
        <v>2073</v>
      </c>
      <c r="D1026">
        <v>2145</v>
      </c>
    </row>
    <row r="1027" spans="1:4" x14ac:dyDescent="0.25">
      <c r="A1027">
        <v>438</v>
      </c>
      <c r="B1027">
        <v>37201</v>
      </c>
      <c r="C1027" t="s">
        <v>2076</v>
      </c>
      <c r="D1027">
        <v>3677</v>
      </c>
    </row>
    <row r="1028" spans="1:4" x14ac:dyDescent="0.25">
      <c r="A1028">
        <v>439</v>
      </c>
      <c r="B1028">
        <v>37504</v>
      </c>
      <c r="C1028" t="s">
        <v>2073</v>
      </c>
      <c r="D1028">
        <v>2145</v>
      </c>
    </row>
    <row r="1029" spans="1:4" x14ac:dyDescent="0.25">
      <c r="A1029">
        <v>439</v>
      </c>
      <c r="B1029">
        <v>37201</v>
      </c>
      <c r="C1029" t="s">
        <v>2076</v>
      </c>
      <c r="D1029">
        <v>1800</v>
      </c>
    </row>
    <row r="1030" spans="1:4" x14ac:dyDescent="0.25">
      <c r="A1030">
        <v>439</v>
      </c>
      <c r="B1030">
        <v>37101</v>
      </c>
      <c r="C1030" t="s">
        <v>2075</v>
      </c>
      <c r="D1030">
        <v>9481</v>
      </c>
    </row>
    <row r="1031" spans="1:4" x14ac:dyDescent="0.25">
      <c r="A1031">
        <v>440</v>
      </c>
      <c r="B1031">
        <v>37504</v>
      </c>
      <c r="C1031" t="s">
        <v>2073</v>
      </c>
      <c r="D1031">
        <v>398</v>
      </c>
    </row>
    <row r="1032" spans="1:4" x14ac:dyDescent="0.25">
      <c r="A1032">
        <v>440</v>
      </c>
      <c r="B1032">
        <v>37201</v>
      </c>
      <c r="C1032" t="s">
        <v>2076</v>
      </c>
      <c r="D1032">
        <v>1200</v>
      </c>
    </row>
    <row r="1033" spans="1:4" x14ac:dyDescent="0.25">
      <c r="A1033">
        <v>440</v>
      </c>
      <c r="B1033">
        <v>37101</v>
      </c>
      <c r="C1033" t="s">
        <v>2075</v>
      </c>
      <c r="D1033">
        <v>9678</v>
      </c>
    </row>
    <row r="1034" spans="1:4" x14ac:dyDescent="0.25">
      <c r="A1034">
        <v>441</v>
      </c>
      <c r="B1034">
        <v>37504</v>
      </c>
      <c r="C1034" t="s">
        <v>2073</v>
      </c>
      <c r="D1034">
        <v>715</v>
      </c>
    </row>
    <row r="1035" spans="1:4" x14ac:dyDescent="0.25">
      <c r="A1035">
        <v>441</v>
      </c>
      <c r="B1035">
        <v>37201</v>
      </c>
      <c r="C1035" t="s">
        <v>2076</v>
      </c>
      <c r="D1035">
        <v>2000</v>
      </c>
    </row>
    <row r="1036" spans="1:4" x14ac:dyDescent="0.25">
      <c r="A1036">
        <v>441</v>
      </c>
      <c r="B1036">
        <v>37101</v>
      </c>
      <c r="C1036" t="s">
        <v>2075</v>
      </c>
      <c r="D1036">
        <v>9286</v>
      </c>
    </row>
    <row r="1037" spans="1:4" x14ac:dyDescent="0.25">
      <c r="A1037">
        <v>442</v>
      </c>
      <c r="B1037">
        <v>37504</v>
      </c>
      <c r="C1037" t="s">
        <v>2073</v>
      </c>
      <c r="D1037">
        <v>715</v>
      </c>
    </row>
    <row r="1038" spans="1:4" x14ac:dyDescent="0.25">
      <c r="A1038">
        <v>442</v>
      </c>
      <c r="B1038">
        <v>37201</v>
      </c>
      <c r="C1038" t="s">
        <v>2076</v>
      </c>
      <c r="D1038">
        <v>1500</v>
      </c>
    </row>
    <row r="1039" spans="1:4" x14ac:dyDescent="0.25">
      <c r="A1039">
        <v>442</v>
      </c>
      <c r="B1039">
        <v>37101</v>
      </c>
      <c r="C1039" t="s">
        <v>2075</v>
      </c>
      <c r="D1039">
        <v>9679</v>
      </c>
    </row>
    <row r="1040" spans="1:4" x14ac:dyDescent="0.25">
      <c r="A1040">
        <v>443</v>
      </c>
      <c r="B1040">
        <v>37504</v>
      </c>
      <c r="C1040" t="s">
        <v>2073</v>
      </c>
      <c r="D1040">
        <v>1965</v>
      </c>
    </row>
    <row r="1041" spans="1:4" x14ac:dyDescent="0.25">
      <c r="A1041">
        <v>443</v>
      </c>
      <c r="B1041">
        <v>37201</v>
      </c>
      <c r="C1041" t="s">
        <v>2076</v>
      </c>
      <c r="D1041">
        <v>2968</v>
      </c>
    </row>
    <row r="1042" spans="1:4" x14ac:dyDescent="0.25">
      <c r="A1042">
        <v>444</v>
      </c>
      <c r="B1042">
        <v>37504</v>
      </c>
      <c r="C1042" t="s">
        <v>2073</v>
      </c>
      <c r="D1042">
        <v>140</v>
      </c>
    </row>
    <row r="1043" spans="1:4" x14ac:dyDescent="0.25">
      <c r="A1043">
        <v>444</v>
      </c>
      <c r="B1043">
        <v>37201</v>
      </c>
      <c r="C1043" t="s">
        <v>2076</v>
      </c>
      <c r="D1043">
        <v>479</v>
      </c>
    </row>
    <row r="1044" spans="1:4" x14ac:dyDescent="0.25">
      <c r="A1044">
        <v>445</v>
      </c>
      <c r="B1044">
        <v>37504</v>
      </c>
      <c r="C1044" t="s">
        <v>2073</v>
      </c>
      <c r="D1044">
        <v>398</v>
      </c>
    </row>
    <row r="1045" spans="1:4" x14ac:dyDescent="0.25">
      <c r="A1045">
        <v>446</v>
      </c>
      <c r="B1045">
        <v>37504</v>
      </c>
      <c r="C1045" t="s">
        <v>2073</v>
      </c>
      <c r="D1045">
        <v>2145</v>
      </c>
    </row>
    <row r="1046" spans="1:4" x14ac:dyDescent="0.25">
      <c r="A1046">
        <v>446</v>
      </c>
      <c r="B1046">
        <v>37201</v>
      </c>
      <c r="C1046" t="s">
        <v>2076</v>
      </c>
      <c r="D1046">
        <v>1849</v>
      </c>
    </row>
    <row r="1047" spans="1:4" x14ac:dyDescent="0.25">
      <c r="A1047">
        <v>447</v>
      </c>
      <c r="B1047">
        <v>37504</v>
      </c>
      <c r="C1047" t="s">
        <v>2073</v>
      </c>
      <c r="D1047">
        <v>17735</v>
      </c>
    </row>
    <row r="1048" spans="1:4" x14ac:dyDescent="0.25">
      <c r="A1048">
        <v>447</v>
      </c>
      <c r="B1048">
        <v>37204</v>
      </c>
      <c r="C1048" t="s">
        <v>2074</v>
      </c>
      <c r="D1048">
        <v>800</v>
      </c>
    </row>
    <row r="1049" spans="1:4" x14ac:dyDescent="0.25">
      <c r="A1049">
        <v>447</v>
      </c>
      <c r="B1049">
        <v>37104</v>
      </c>
      <c r="C1049" t="s">
        <v>2075</v>
      </c>
      <c r="D1049">
        <v>9961</v>
      </c>
    </row>
    <row r="1050" spans="1:4" x14ac:dyDescent="0.25">
      <c r="A1050">
        <v>448</v>
      </c>
      <c r="B1050">
        <v>37504</v>
      </c>
      <c r="C1050" t="s">
        <v>2073</v>
      </c>
      <c r="D1050">
        <v>15004</v>
      </c>
    </row>
    <row r="1051" spans="1:4" x14ac:dyDescent="0.25">
      <c r="A1051">
        <v>448</v>
      </c>
      <c r="B1051">
        <v>37201</v>
      </c>
      <c r="C1051" t="s">
        <v>2076</v>
      </c>
      <c r="D1051">
        <v>800</v>
      </c>
    </row>
    <row r="1052" spans="1:4" x14ac:dyDescent="0.25">
      <c r="A1052">
        <v>448</v>
      </c>
      <c r="B1052">
        <v>37101</v>
      </c>
      <c r="C1052" t="s">
        <v>2075</v>
      </c>
      <c r="D1052">
        <v>9961</v>
      </c>
    </row>
    <row r="1053" spans="1:4" x14ac:dyDescent="0.25">
      <c r="A1053">
        <v>449</v>
      </c>
      <c r="B1053">
        <v>37504</v>
      </c>
      <c r="C1053" t="s">
        <v>2073</v>
      </c>
      <c r="D1053">
        <v>15004</v>
      </c>
    </row>
    <row r="1054" spans="1:4" x14ac:dyDescent="0.25">
      <c r="A1054">
        <v>449</v>
      </c>
      <c r="B1054">
        <v>37201</v>
      </c>
      <c r="C1054" t="s">
        <v>2076</v>
      </c>
      <c r="D1054">
        <v>800</v>
      </c>
    </row>
    <row r="1055" spans="1:4" x14ac:dyDescent="0.25">
      <c r="A1055">
        <v>449</v>
      </c>
      <c r="B1055">
        <v>37101</v>
      </c>
      <c r="C1055" t="s">
        <v>2075</v>
      </c>
      <c r="D1055">
        <v>9961</v>
      </c>
    </row>
    <row r="1056" spans="1:4" x14ac:dyDescent="0.25">
      <c r="A1056">
        <v>450</v>
      </c>
      <c r="B1056">
        <v>37504</v>
      </c>
      <c r="C1056" t="s">
        <v>2073</v>
      </c>
      <c r="D1056">
        <v>15015</v>
      </c>
    </row>
    <row r="1057" spans="1:4" x14ac:dyDescent="0.25">
      <c r="A1057">
        <v>450</v>
      </c>
      <c r="B1057">
        <v>37201</v>
      </c>
      <c r="C1057" t="s">
        <v>2076</v>
      </c>
      <c r="D1057">
        <v>800</v>
      </c>
    </row>
    <row r="1058" spans="1:4" x14ac:dyDescent="0.25">
      <c r="A1058">
        <v>450</v>
      </c>
      <c r="B1058">
        <v>37101</v>
      </c>
      <c r="C1058" t="s">
        <v>2075</v>
      </c>
      <c r="D1058">
        <v>9961</v>
      </c>
    </row>
    <row r="1059" spans="1:4" x14ac:dyDescent="0.25">
      <c r="A1059">
        <v>451</v>
      </c>
      <c r="B1059">
        <v>37504</v>
      </c>
      <c r="C1059" t="s">
        <v>2073</v>
      </c>
      <c r="D1059">
        <v>389</v>
      </c>
    </row>
    <row r="1060" spans="1:4" x14ac:dyDescent="0.25">
      <c r="A1060">
        <v>451</v>
      </c>
      <c r="B1060">
        <v>37201</v>
      </c>
      <c r="C1060" t="s">
        <v>2076</v>
      </c>
      <c r="D1060">
        <v>1768</v>
      </c>
    </row>
    <row r="1061" spans="1:4" x14ac:dyDescent="0.25">
      <c r="A1061">
        <v>452</v>
      </c>
      <c r="B1061">
        <v>37504</v>
      </c>
      <c r="C1061" t="s">
        <v>2073</v>
      </c>
      <c r="D1061">
        <v>15015</v>
      </c>
    </row>
    <row r="1062" spans="1:4" x14ac:dyDescent="0.25">
      <c r="A1062">
        <v>452</v>
      </c>
      <c r="B1062">
        <v>37201</v>
      </c>
      <c r="C1062" t="s">
        <v>2076</v>
      </c>
      <c r="D1062">
        <v>800</v>
      </c>
    </row>
    <row r="1063" spans="1:4" x14ac:dyDescent="0.25">
      <c r="A1063">
        <v>452</v>
      </c>
      <c r="B1063">
        <v>37101</v>
      </c>
      <c r="C1063" t="s">
        <v>2075</v>
      </c>
      <c r="D1063">
        <v>9961</v>
      </c>
    </row>
    <row r="1064" spans="1:4" x14ac:dyDescent="0.25">
      <c r="A1064">
        <v>453</v>
      </c>
      <c r="B1064">
        <v>37104</v>
      </c>
      <c r="C1064" t="s">
        <v>2075</v>
      </c>
      <c r="D1064">
        <v>9905</v>
      </c>
    </row>
    <row r="1065" spans="1:4" x14ac:dyDescent="0.25">
      <c r="A1065">
        <v>454</v>
      </c>
      <c r="B1065">
        <v>37504</v>
      </c>
      <c r="C1065" t="s">
        <v>2073</v>
      </c>
      <c r="D1065">
        <v>558</v>
      </c>
    </row>
    <row r="1066" spans="1:4" x14ac:dyDescent="0.25">
      <c r="A1066">
        <v>454</v>
      </c>
      <c r="B1066">
        <v>37201</v>
      </c>
      <c r="C1066" t="s">
        <v>2076</v>
      </c>
      <c r="D1066">
        <v>2000</v>
      </c>
    </row>
    <row r="1067" spans="1:4" x14ac:dyDescent="0.25">
      <c r="A1067">
        <v>455</v>
      </c>
      <c r="B1067">
        <v>37504</v>
      </c>
      <c r="C1067" t="s">
        <v>2073</v>
      </c>
      <c r="D1067">
        <v>2134</v>
      </c>
    </row>
    <row r="1068" spans="1:4" x14ac:dyDescent="0.25">
      <c r="A1068">
        <v>455</v>
      </c>
      <c r="B1068">
        <v>37201</v>
      </c>
      <c r="C1068" t="s">
        <v>2076</v>
      </c>
      <c r="D1068">
        <v>1438</v>
      </c>
    </row>
    <row r="1069" spans="1:4" x14ac:dyDescent="0.25">
      <c r="A1069">
        <v>455</v>
      </c>
      <c r="B1069">
        <v>37101</v>
      </c>
      <c r="C1069" t="s">
        <v>2075</v>
      </c>
      <c r="D1069">
        <v>9882</v>
      </c>
    </row>
    <row r="1070" spans="1:4" x14ac:dyDescent="0.25">
      <c r="A1070">
        <v>458</v>
      </c>
      <c r="B1070">
        <v>37504</v>
      </c>
      <c r="C1070" t="s">
        <v>2073</v>
      </c>
      <c r="D1070">
        <v>3224</v>
      </c>
    </row>
    <row r="1071" spans="1:4" x14ac:dyDescent="0.25">
      <c r="A1071">
        <v>458</v>
      </c>
      <c r="B1071">
        <v>37201</v>
      </c>
      <c r="C1071" t="s">
        <v>2076</v>
      </c>
      <c r="D1071">
        <v>3200</v>
      </c>
    </row>
    <row r="1072" spans="1:4" x14ac:dyDescent="0.25">
      <c r="A1072">
        <v>459</v>
      </c>
      <c r="B1072">
        <v>37504</v>
      </c>
      <c r="C1072" t="s">
        <v>2073</v>
      </c>
      <c r="D1072">
        <v>2645</v>
      </c>
    </row>
    <row r="1073" spans="1:4" x14ac:dyDescent="0.25">
      <c r="A1073">
        <v>459</v>
      </c>
      <c r="B1073">
        <v>37201</v>
      </c>
      <c r="C1073" t="s">
        <v>2076</v>
      </c>
      <c r="D1073">
        <v>2635</v>
      </c>
    </row>
    <row r="1074" spans="1:4" x14ac:dyDescent="0.25">
      <c r="A1074">
        <v>459</v>
      </c>
      <c r="B1074">
        <v>37201</v>
      </c>
      <c r="C1074" t="s">
        <v>2076</v>
      </c>
      <c r="D1074">
        <v>200</v>
      </c>
    </row>
    <row r="1075" spans="1:4" x14ac:dyDescent="0.25">
      <c r="A1075">
        <v>460</v>
      </c>
      <c r="B1075">
        <v>37504</v>
      </c>
      <c r="C1075" t="s">
        <v>2073</v>
      </c>
      <c r="D1075">
        <v>715</v>
      </c>
    </row>
    <row r="1076" spans="1:4" x14ac:dyDescent="0.25">
      <c r="A1076">
        <v>460</v>
      </c>
      <c r="B1076">
        <v>37201</v>
      </c>
      <c r="C1076" t="s">
        <v>2076</v>
      </c>
      <c r="D1076">
        <v>2080</v>
      </c>
    </row>
    <row r="1077" spans="1:4" x14ac:dyDescent="0.25">
      <c r="A1077">
        <v>461</v>
      </c>
      <c r="B1077">
        <v>37504</v>
      </c>
      <c r="C1077" t="s">
        <v>2073</v>
      </c>
      <c r="D1077">
        <v>2141</v>
      </c>
    </row>
    <row r="1078" spans="1:4" x14ac:dyDescent="0.25">
      <c r="A1078">
        <v>461</v>
      </c>
      <c r="B1078">
        <v>37201</v>
      </c>
      <c r="C1078" t="s">
        <v>2076</v>
      </c>
      <c r="D1078">
        <v>3000</v>
      </c>
    </row>
    <row r="1079" spans="1:4" x14ac:dyDescent="0.25">
      <c r="A1079">
        <v>462</v>
      </c>
      <c r="B1079">
        <v>37504</v>
      </c>
      <c r="C1079" t="s">
        <v>2073</v>
      </c>
      <c r="D1079">
        <v>397</v>
      </c>
    </row>
    <row r="1080" spans="1:4" x14ac:dyDescent="0.25">
      <c r="A1080">
        <v>462</v>
      </c>
      <c r="B1080">
        <v>37201</v>
      </c>
      <c r="C1080" t="s">
        <v>2076</v>
      </c>
      <c r="D1080">
        <v>2230</v>
      </c>
    </row>
    <row r="1081" spans="1:4" x14ac:dyDescent="0.25">
      <c r="A1081">
        <v>463</v>
      </c>
      <c r="B1081">
        <v>37504</v>
      </c>
      <c r="C1081" t="s">
        <v>2073</v>
      </c>
      <c r="D1081">
        <v>715</v>
      </c>
    </row>
    <row r="1082" spans="1:4" x14ac:dyDescent="0.25">
      <c r="A1082">
        <v>464</v>
      </c>
      <c r="B1082">
        <v>37104</v>
      </c>
      <c r="C1082" t="s">
        <v>2075</v>
      </c>
      <c r="D1082">
        <v>9905</v>
      </c>
    </row>
    <row r="1083" spans="1:4" x14ac:dyDescent="0.25">
      <c r="A1083">
        <v>465</v>
      </c>
      <c r="B1083">
        <v>37504</v>
      </c>
      <c r="C1083" t="s">
        <v>2073</v>
      </c>
      <c r="D1083">
        <v>1061</v>
      </c>
    </row>
    <row r="1084" spans="1:4" x14ac:dyDescent="0.25">
      <c r="A1084">
        <v>465</v>
      </c>
      <c r="B1084">
        <v>37104</v>
      </c>
      <c r="C1084" t="s">
        <v>2075</v>
      </c>
      <c r="D1084">
        <v>9905</v>
      </c>
    </row>
    <row r="1085" spans="1:4" x14ac:dyDescent="0.25">
      <c r="A1085">
        <v>466</v>
      </c>
      <c r="B1085">
        <v>37504</v>
      </c>
      <c r="C1085" t="s">
        <v>2073</v>
      </c>
      <c r="D1085">
        <v>2145</v>
      </c>
    </row>
    <row r="1086" spans="1:4" x14ac:dyDescent="0.25">
      <c r="A1086">
        <v>466</v>
      </c>
      <c r="B1086">
        <v>37201</v>
      </c>
      <c r="C1086" t="s">
        <v>2076</v>
      </c>
      <c r="D1086">
        <v>2048</v>
      </c>
    </row>
    <row r="1087" spans="1:4" x14ac:dyDescent="0.25">
      <c r="A1087">
        <v>466</v>
      </c>
      <c r="B1087">
        <v>37101</v>
      </c>
      <c r="C1087" t="s">
        <v>2075</v>
      </c>
      <c r="D1087">
        <v>9985</v>
      </c>
    </row>
    <row r="1088" spans="1:4" x14ac:dyDescent="0.25">
      <c r="A1088">
        <v>467</v>
      </c>
      <c r="B1088">
        <v>37504</v>
      </c>
      <c r="C1088" t="s">
        <v>2073</v>
      </c>
      <c r="D1088">
        <v>2137</v>
      </c>
    </row>
    <row r="1089" spans="1:4" x14ac:dyDescent="0.25">
      <c r="A1089">
        <v>467</v>
      </c>
      <c r="B1089">
        <v>37201</v>
      </c>
      <c r="C1089" t="s">
        <v>2076</v>
      </c>
      <c r="D1089">
        <v>1250</v>
      </c>
    </row>
    <row r="1090" spans="1:4" x14ac:dyDescent="0.25">
      <c r="A1090">
        <v>467</v>
      </c>
      <c r="B1090">
        <v>37101</v>
      </c>
      <c r="C1090" t="s">
        <v>2075</v>
      </c>
      <c r="D1090">
        <v>9884</v>
      </c>
    </row>
    <row r="1091" spans="1:4" x14ac:dyDescent="0.25">
      <c r="A1091">
        <v>468</v>
      </c>
      <c r="B1091">
        <v>37504</v>
      </c>
      <c r="C1091" t="s">
        <v>2073</v>
      </c>
      <c r="D1091">
        <v>2527</v>
      </c>
    </row>
    <row r="1092" spans="1:4" x14ac:dyDescent="0.25">
      <c r="A1092">
        <v>468</v>
      </c>
      <c r="B1092">
        <v>37204</v>
      </c>
      <c r="C1092" t="s">
        <v>2074</v>
      </c>
      <c r="D1092">
        <v>1250</v>
      </c>
    </row>
    <row r="1093" spans="1:4" x14ac:dyDescent="0.25">
      <c r="A1093">
        <v>468</v>
      </c>
      <c r="B1093">
        <v>37104</v>
      </c>
      <c r="C1093" t="s">
        <v>2075</v>
      </c>
      <c r="D1093">
        <v>9884</v>
      </c>
    </row>
    <row r="1094" spans="1:4" x14ac:dyDescent="0.25">
      <c r="A1094">
        <v>469</v>
      </c>
      <c r="B1094">
        <v>37504</v>
      </c>
      <c r="C1094" t="s">
        <v>2073</v>
      </c>
      <c r="D1094">
        <v>169</v>
      </c>
    </row>
    <row r="1095" spans="1:4" x14ac:dyDescent="0.25">
      <c r="A1095">
        <v>469</v>
      </c>
      <c r="B1095">
        <v>37204</v>
      </c>
      <c r="C1095" t="s">
        <v>2074</v>
      </c>
      <c r="D1095">
        <v>2089</v>
      </c>
    </row>
    <row r="1096" spans="1:4" x14ac:dyDescent="0.25">
      <c r="A1096">
        <v>470</v>
      </c>
      <c r="B1096">
        <v>37504</v>
      </c>
      <c r="C1096" t="s">
        <v>2073</v>
      </c>
      <c r="D1096">
        <v>169</v>
      </c>
    </row>
    <row r="1097" spans="1:4" x14ac:dyDescent="0.25">
      <c r="A1097">
        <v>471</v>
      </c>
      <c r="B1097">
        <v>37504</v>
      </c>
      <c r="C1097" t="s">
        <v>2073</v>
      </c>
      <c r="D1097">
        <v>507</v>
      </c>
    </row>
    <row r="1098" spans="1:4" x14ac:dyDescent="0.25">
      <c r="A1098">
        <v>471</v>
      </c>
      <c r="B1098">
        <v>37204</v>
      </c>
      <c r="C1098" t="s">
        <v>2074</v>
      </c>
      <c r="D1098">
        <v>1000</v>
      </c>
    </row>
    <row r="1099" spans="1:4" x14ac:dyDescent="0.25">
      <c r="A1099">
        <v>471</v>
      </c>
      <c r="B1099">
        <v>37104</v>
      </c>
      <c r="C1099" t="s">
        <v>2075</v>
      </c>
      <c r="D1099">
        <v>9957</v>
      </c>
    </row>
    <row r="1100" spans="1:4" x14ac:dyDescent="0.25">
      <c r="A1100">
        <v>472</v>
      </c>
      <c r="B1100">
        <v>37504</v>
      </c>
      <c r="C1100" t="s">
        <v>2073</v>
      </c>
      <c r="D1100">
        <v>636</v>
      </c>
    </row>
    <row r="1101" spans="1:4" x14ac:dyDescent="0.25">
      <c r="A1101">
        <v>472</v>
      </c>
      <c r="B1101">
        <v>37104</v>
      </c>
      <c r="C1101" t="s">
        <v>2075</v>
      </c>
      <c r="D1101">
        <v>9957</v>
      </c>
    </row>
    <row r="1102" spans="1:4" x14ac:dyDescent="0.25">
      <c r="A1102">
        <v>473</v>
      </c>
      <c r="B1102">
        <v>37504</v>
      </c>
      <c r="C1102" t="s">
        <v>2073</v>
      </c>
      <c r="D1102">
        <v>2138</v>
      </c>
    </row>
    <row r="1103" spans="1:4" x14ac:dyDescent="0.25">
      <c r="A1103">
        <v>473</v>
      </c>
      <c r="B1103">
        <v>37201</v>
      </c>
      <c r="C1103" t="s">
        <v>2076</v>
      </c>
      <c r="D1103">
        <v>1150</v>
      </c>
    </row>
    <row r="1104" spans="1:4" x14ac:dyDescent="0.25">
      <c r="A1104">
        <v>473</v>
      </c>
      <c r="B1104">
        <v>37101</v>
      </c>
      <c r="C1104" t="s">
        <v>2075</v>
      </c>
      <c r="D1104">
        <v>9884</v>
      </c>
    </row>
    <row r="1105" spans="1:4" x14ac:dyDescent="0.25">
      <c r="A1105">
        <v>474</v>
      </c>
      <c r="B1105">
        <v>37504</v>
      </c>
      <c r="C1105" t="s">
        <v>2073</v>
      </c>
      <c r="D1105">
        <v>2527</v>
      </c>
    </row>
    <row r="1106" spans="1:4" x14ac:dyDescent="0.25">
      <c r="A1106">
        <v>474</v>
      </c>
      <c r="B1106">
        <v>37204</v>
      </c>
      <c r="C1106" t="s">
        <v>2074</v>
      </c>
      <c r="D1106">
        <v>1150</v>
      </c>
    </row>
    <row r="1107" spans="1:4" x14ac:dyDescent="0.25">
      <c r="A1107">
        <v>474</v>
      </c>
      <c r="B1107">
        <v>37104</v>
      </c>
      <c r="C1107" t="s">
        <v>2075</v>
      </c>
      <c r="D1107">
        <v>9884</v>
      </c>
    </row>
    <row r="1108" spans="1:4" x14ac:dyDescent="0.25">
      <c r="A1108">
        <v>475</v>
      </c>
      <c r="B1108">
        <v>37504</v>
      </c>
      <c r="C1108" t="s">
        <v>2073</v>
      </c>
      <c r="D1108">
        <v>507</v>
      </c>
    </row>
    <row r="1109" spans="1:4" x14ac:dyDescent="0.25">
      <c r="A1109">
        <v>475</v>
      </c>
      <c r="B1109">
        <v>37204</v>
      </c>
      <c r="C1109" t="s">
        <v>2074</v>
      </c>
      <c r="D1109">
        <v>1000</v>
      </c>
    </row>
    <row r="1110" spans="1:4" x14ac:dyDescent="0.25">
      <c r="A1110">
        <v>475</v>
      </c>
      <c r="B1110">
        <v>37104</v>
      </c>
      <c r="C1110" t="s">
        <v>2075</v>
      </c>
      <c r="D1110">
        <v>9753</v>
      </c>
    </row>
    <row r="1111" spans="1:4" x14ac:dyDescent="0.25">
      <c r="A1111">
        <v>476</v>
      </c>
      <c r="B1111">
        <v>37504</v>
      </c>
      <c r="C1111" t="s">
        <v>2073</v>
      </c>
      <c r="D1111">
        <v>845</v>
      </c>
    </row>
    <row r="1112" spans="1:4" x14ac:dyDescent="0.25">
      <c r="A1112">
        <v>476</v>
      </c>
      <c r="B1112">
        <v>37104</v>
      </c>
      <c r="C1112" t="s">
        <v>2075</v>
      </c>
      <c r="D1112">
        <v>9753</v>
      </c>
    </row>
    <row r="1113" spans="1:4" x14ac:dyDescent="0.25">
      <c r="A1113">
        <v>477</v>
      </c>
      <c r="B1113">
        <v>37504</v>
      </c>
      <c r="C1113" t="s">
        <v>2073</v>
      </c>
      <c r="D1113">
        <v>2145</v>
      </c>
    </row>
    <row r="1114" spans="1:4" x14ac:dyDescent="0.25">
      <c r="A1114">
        <v>477</v>
      </c>
      <c r="B1114">
        <v>37201</v>
      </c>
      <c r="C1114" t="s">
        <v>2076</v>
      </c>
      <c r="D1114">
        <v>271</v>
      </c>
    </row>
    <row r="1115" spans="1:4" x14ac:dyDescent="0.25">
      <c r="A1115">
        <v>477</v>
      </c>
      <c r="B1115">
        <v>37101</v>
      </c>
      <c r="C1115" t="s">
        <v>2075</v>
      </c>
      <c r="D1115">
        <v>9856</v>
      </c>
    </row>
    <row r="1116" spans="1:4" x14ac:dyDescent="0.25">
      <c r="A1116">
        <v>478</v>
      </c>
      <c r="B1116">
        <v>37504</v>
      </c>
      <c r="C1116" t="s">
        <v>2073</v>
      </c>
      <c r="D1116">
        <v>2962</v>
      </c>
    </row>
    <row r="1117" spans="1:4" x14ac:dyDescent="0.25">
      <c r="A1117">
        <v>478</v>
      </c>
      <c r="B1117">
        <v>37204</v>
      </c>
      <c r="C1117" t="s">
        <v>2074</v>
      </c>
      <c r="D1117">
        <v>1200</v>
      </c>
    </row>
    <row r="1118" spans="1:4" x14ac:dyDescent="0.25">
      <c r="A1118">
        <v>478</v>
      </c>
      <c r="B1118">
        <v>37104</v>
      </c>
      <c r="C1118" t="s">
        <v>2075</v>
      </c>
      <c r="D1118">
        <v>9990</v>
      </c>
    </row>
    <row r="1119" spans="1:4" x14ac:dyDescent="0.25">
      <c r="A1119">
        <v>479</v>
      </c>
      <c r="B1119">
        <v>37504</v>
      </c>
      <c r="C1119" t="s">
        <v>2073</v>
      </c>
      <c r="D1119">
        <v>2702</v>
      </c>
    </row>
    <row r="1120" spans="1:4" x14ac:dyDescent="0.25">
      <c r="A1120">
        <v>479</v>
      </c>
      <c r="B1120">
        <v>37204</v>
      </c>
      <c r="C1120" t="s">
        <v>2074</v>
      </c>
      <c r="D1120">
        <v>1200</v>
      </c>
    </row>
    <row r="1121" spans="1:4" x14ac:dyDescent="0.25">
      <c r="A1121">
        <v>479</v>
      </c>
      <c r="B1121">
        <v>37104</v>
      </c>
      <c r="C1121" t="s">
        <v>2075</v>
      </c>
      <c r="D1121">
        <v>9990</v>
      </c>
    </row>
    <row r="1122" spans="1:4" x14ac:dyDescent="0.25">
      <c r="A1122">
        <v>480</v>
      </c>
      <c r="B1122">
        <v>37504</v>
      </c>
      <c r="C1122" t="s">
        <v>2073</v>
      </c>
      <c r="D1122">
        <v>3033</v>
      </c>
    </row>
    <row r="1123" spans="1:4" x14ac:dyDescent="0.25">
      <c r="A1123">
        <v>480</v>
      </c>
      <c r="B1123">
        <v>37204</v>
      </c>
      <c r="C1123" t="s">
        <v>2074</v>
      </c>
      <c r="D1123">
        <v>1200</v>
      </c>
    </row>
    <row r="1124" spans="1:4" x14ac:dyDescent="0.25">
      <c r="A1124">
        <v>480</v>
      </c>
      <c r="B1124">
        <v>37104</v>
      </c>
      <c r="C1124" t="s">
        <v>2075</v>
      </c>
      <c r="D1124">
        <v>9990</v>
      </c>
    </row>
    <row r="1125" spans="1:4" x14ac:dyDescent="0.25">
      <c r="A1125">
        <v>481</v>
      </c>
      <c r="B1125">
        <v>37504</v>
      </c>
      <c r="C1125" t="s">
        <v>2073</v>
      </c>
      <c r="D1125">
        <v>3413</v>
      </c>
    </row>
    <row r="1126" spans="1:4" x14ac:dyDescent="0.25">
      <c r="A1126">
        <v>481</v>
      </c>
      <c r="B1126">
        <v>37204</v>
      </c>
      <c r="C1126" t="s">
        <v>2074</v>
      </c>
      <c r="D1126">
        <v>1200</v>
      </c>
    </row>
    <row r="1127" spans="1:4" x14ac:dyDescent="0.25">
      <c r="A1127">
        <v>481</v>
      </c>
      <c r="B1127">
        <v>37104</v>
      </c>
      <c r="C1127" t="s">
        <v>2075</v>
      </c>
      <c r="D1127">
        <v>9990</v>
      </c>
    </row>
    <row r="1128" spans="1:4" x14ac:dyDescent="0.25">
      <c r="A1128">
        <v>482</v>
      </c>
      <c r="B1128">
        <v>37504</v>
      </c>
      <c r="C1128" t="s">
        <v>2073</v>
      </c>
      <c r="D1128">
        <v>3015</v>
      </c>
    </row>
    <row r="1129" spans="1:4" x14ac:dyDescent="0.25">
      <c r="A1129">
        <v>482</v>
      </c>
      <c r="B1129">
        <v>37204</v>
      </c>
      <c r="C1129" t="s">
        <v>2074</v>
      </c>
      <c r="D1129">
        <v>1200</v>
      </c>
    </row>
    <row r="1130" spans="1:4" x14ac:dyDescent="0.25">
      <c r="A1130">
        <v>482</v>
      </c>
      <c r="B1130">
        <v>37104</v>
      </c>
      <c r="C1130" t="s">
        <v>2075</v>
      </c>
      <c r="D1130">
        <v>9990</v>
      </c>
    </row>
    <row r="1131" spans="1:4" x14ac:dyDescent="0.25">
      <c r="A1131">
        <v>483</v>
      </c>
      <c r="B1131">
        <v>37504</v>
      </c>
      <c r="C1131" t="s">
        <v>2073</v>
      </c>
      <c r="D1131">
        <v>2438</v>
      </c>
    </row>
    <row r="1132" spans="1:4" x14ac:dyDescent="0.25">
      <c r="A1132">
        <v>483</v>
      </c>
      <c r="B1132">
        <v>37201</v>
      </c>
      <c r="C1132" t="s">
        <v>2076</v>
      </c>
      <c r="D1132">
        <v>1200</v>
      </c>
    </row>
    <row r="1133" spans="1:4" x14ac:dyDescent="0.25">
      <c r="A1133">
        <v>483</v>
      </c>
      <c r="B1133">
        <v>37101</v>
      </c>
      <c r="C1133" t="s">
        <v>2075</v>
      </c>
      <c r="D1133">
        <v>9990</v>
      </c>
    </row>
    <row r="1134" spans="1:4" x14ac:dyDescent="0.25">
      <c r="A1134">
        <v>484</v>
      </c>
      <c r="B1134">
        <v>37504</v>
      </c>
      <c r="C1134" t="s">
        <v>2073</v>
      </c>
      <c r="D1134">
        <v>2145</v>
      </c>
    </row>
    <row r="1135" spans="1:4" x14ac:dyDescent="0.25">
      <c r="A1135">
        <v>484</v>
      </c>
      <c r="B1135">
        <v>37201</v>
      </c>
      <c r="C1135" t="s">
        <v>2076</v>
      </c>
      <c r="D1135">
        <v>3100</v>
      </c>
    </row>
    <row r="1136" spans="1:4" x14ac:dyDescent="0.25">
      <c r="A1136">
        <v>484</v>
      </c>
      <c r="B1136">
        <v>37101</v>
      </c>
      <c r="C1136" t="s">
        <v>2075</v>
      </c>
      <c r="D1136">
        <v>12298</v>
      </c>
    </row>
    <row r="1137" spans="1:4" x14ac:dyDescent="0.25">
      <c r="A1137">
        <v>485</v>
      </c>
      <c r="B1137">
        <v>37504</v>
      </c>
      <c r="C1137" t="s">
        <v>2073</v>
      </c>
      <c r="D1137">
        <v>17735</v>
      </c>
    </row>
    <row r="1138" spans="1:4" x14ac:dyDescent="0.25">
      <c r="A1138">
        <v>485</v>
      </c>
      <c r="B1138">
        <v>37204</v>
      </c>
      <c r="C1138" t="s">
        <v>2074</v>
      </c>
      <c r="D1138">
        <v>6898</v>
      </c>
    </row>
    <row r="1139" spans="1:4" x14ac:dyDescent="0.25">
      <c r="A1139">
        <v>486</v>
      </c>
      <c r="B1139">
        <v>37504</v>
      </c>
      <c r="C1139" t="s">
        <v>2073</v>
      </c>
      <c r="D1139">
        <v>17743</v>
      </c>
    </row>
    <row r="1140" spans="1:4" x14ac:dyDescent="0.25">
      <c r="A1140">
        <v>486</v>
      </c>
      <c r="B1140">
        <v>37204</v>
      </c>
      <c r="C1140" t="s">
        <v>2074</v>
      </c>
      <c r="D1140">
        <v>6068</v>
      </c>
    </row>
    <row r="1141" spans="1:4" x14ac:dyDescent="0.25">
      <c r="A1141">
        <v>487</v>
      </c>
      <c r="B1141">
        <v>37504</v>
      </c>
      <c r="C1141" t="s">
        <v>2073</v>
      </c>
      <c r="D1141">
        <v>15013</v>
      </c>
    </row>
    <row r="1142" spans="1:4" x14ac:dyDescent="0.25">
      <c r="A1142">
        <v>487</v>
      </c>
      <c r="B1142">
        <v>37201</v>
      </c>
      <c r="C1142" t="s">
        <v>2076</v>
      </c>
      <c r="D1142">
        <v>6604</v>
      </c>
    </row>
    <row r="1143" spans="1:4" x14ac:dyDescent="0.25">
      <c r="A1143">
        <v>488</v>
      </c>
      <c r="B1143">
        <v>37504</v>
      </c>
      <c r="C1143" t="s">
        <v>2073</v>
      </c>
      <c r="D1143">
        <v>3572</v>
      </c>
    </row>
    <row r="1144" spans="1:4" x14ac:dyDescent="0.25">
      <c r="A1144">
        <v>488</v>
      </c>
      <c r="B1144">
        <v>37201</v>
      </c>
      <c r="C1144" t="s">
        <v>2076</v>
      </c>
      <c r="D1144">
        <v>3491</v>
      </c>
    </row>
    <row r="1145" spans="1:4" x14ac:dyDescent="0.25">
      <c r="A1145">
        <v>488</v>
      </c>
      <c r="B1145">
        <v>37101</v>
      </c>
      <c r="C1145" t="s">
        <v>2075</v>
      </c>
      <c r="D1145">
        <v>9768</v>
      </c>
    </row>
    <row r="1146" spans="1:4" x14ac:dyDescent="0.25">
      <c r="A1146">
        <v>489</v>
      </c>
      <c r="B1146">
        <v>37504</v>
      </c>
      <c r="C1146" t="s">
        <v>2073</v>
      </c>
      <c r="D1146">
        <v>2585</v>
      </c>
    </row>
    <row r="1147" spans="1:4" x14ac:dyDescent="0.25">
      <c r="A1147">
        <v>489</v>
      </c>
      <c r="B1147">
        <v>37201</v>
      </c>
      <c r="C1147" t="s">
        <v>2076</v>
      </c>
      <c r="D1147">
        <v>5872</v>
      </c>
    </row>
    <row r="1148" spans="1:4" x14ac:dyDescent="0.25">
      <c r="A1148">
        <v>490</v>
      </c>
      <c r="B1148">
        <v>37504</v>
      </c>
      <c r="C1148" t="s">
        <v>2073</v>
      </c>
      <c r="D1148">
        <v>523</v>
      </c>
    </row>
    <row r="1149" spans="1:4" x14ac:dyDescent="0.25">
      <c r="A1149">
        <v>490</v>
      </c>
      <c r="B1149">
        <v>37201</v>
      </c>
      <c r="C1149" t="s">
        <v>2076</v>
      </c>
      <c r="D1149">
        <v>2133</v>
      </c>
    </row>
    <row r="1150" spans="1:4" x14ac:dyDescent="0.25">
      <c r="A1150">
        <v>491</v>
      </c>
      <c r="B1150">
        <v>37504</v>
      </c>
      <c r="C1150" t="s">
        <v>2073</v>
      </c>
      <c r="D1150">
        <v>2145</v>
      </c>
    </row>
    <row r="1151" spans="1:4" x14ac:dyDescent="0.25">
      <c r="A1151">
        <v>491</v>
      </c>
      <c r="B1151">
        <v>37201</v>
      </c>
      <c r="C1151" t="s">
        <v>2076</v>
      </c>
      <c r="D1151">
        <v>3070</v>
      </c>
    </row>
    <row r="1152" spans="1:4" x14ac:dyDescent="0.25">
      <c r="A1152">
        <v>492</v>
      </c>
      <c r="B1152">
        <v>37504</v>
      </c>
      <c r="C1152" t="s">
        <v>2073</v>
      </c>
      <c r="D1152">
        <v>2032</v>
      </c>
    </row>
    <row r="1153" spans="1:4" x14ac:dyDescent="0.25">
      <c r="A1153">
        <v>492</v>
      </c>
      <c r="B1153">
        <v>37201</v>
      </c>
      <c r="C1153" t="s">
        <v>2076</v>
      </c>
      <c r="D1153">
        <v>2813</v>
      </c>
    </row>
    <row r="1154" spans="1:4" x14ac:dyDescent="0.25">
      <c r="A1154">
        <v>493</v>
      </c>
      <c r="B1154">
        <v>37504</v>
      </c>
      <c r="C1154" t="s">
        <v>2073</v>
      </c>
      <c r="D1154">
        <v>715</v>
      </c>
    </row>
    <row r="1155" spans="1:4" x14ac:dyDescent="0.25">
      <c r="A1155">
        <v>493</v>
      </c>
      <c r="B1155">
        <v>37201</v>
      </c>
      <c r="C1155" t="s">
        <v>2076</v>
      </c>
      <c r="D1155">
        <v>2428</v>
      </c>
    </row>
    <row r="1156" spans="1:4" x14ac:dyDescent="0.25">
      <c r="A1156">
        <v>494</v>
      </c>
      <c r="B1156">
        <v>37504</v>
      </c>
      <c r="C1156" t="s">
        <v>2073</v>
      </c>
      <c r="D1156">
        <v>2033</v>
      </c>
    </row>
    <row r="1157" spans="1:4" x14ac:dyDescent="0.25">
      <c r="A1157">
        <v>494</v>
      </c>
      <c r="B1157">
        <v>37201</v>
      </c>
      <c r="C1157" t="s">
        <v>2076</v>
      </c>
      <c r="D1157">
        <v>3132</v>
      </c>
    </row>
    <row r="1158" spans="1:4" x14ac:dyDescent="0.25">
      <c r="A1158">
        <v>495</v>
      </c>
      <c r="B1158">
        <v>37504</v>
      </c>
      <c r="C1158" t="s">
        <v>2073</v>
      </c>
      <c r="D1158">
        <v>1148</v>
      </c>
    </row>
    <row r="1159" spans="1:4" x14ac:dyDescent="0.25">
      <c r="A1159">
        <v>495</v>
      </c>
      <c r="B1159">
        <v>37201</v>
      </c>
      <c r="C1159" t="s">
        <v>2076</v>
      </c>
      <c r="D1159">
        <v>1525</v>
      </c>
    </row>
    <row r="1160" spans="1:4" x14ac:dyDescent="0.25">
      <c r="A1160">
        <v>496</v>
      </c>
      <c r="B1160">
        <v>37504</v>
      </c>
      <c r="C1160" t="s">
        <v>2073</v>
      </c>
      <c r="D1160">
        <v>2535</v>
      </c>
    </row>
    <row r="1161" spans="1:4" x14ac:dyDescent="0.25">
      <c r="A1161">
        <v>496</v>
      </c>
      <c r="B1161">
        <v>37204</v>
      </c>
      <c r="C1161" t="s">
        <v>2074</v>
      </c>
      <c r="D1161">
        <v>667</v>
      </c>
    </row>
    <row r="1162" spans="1:4" x14ac:dyDescent="0.25">
      <c r="A1162">
        <v>496</v>
      </c>
      <c r="B1162">
        <v>37104</v>
      </c>
      <c r="C1162" t="s">
        <v>2075</v>
      </c>
      <c r="D1162">
        <v>9849</v>
      </c>
    </row>
    <row r="1163" spans="1:4" x14ac:dyDescent="0.25">
      <c r="A1163">
        <v>497</v>
      </c>
      <c r="B1163">
        <v>37504</v>
      </c>
      <c r="C1163" t="s">
        <v>2073</v>
      </c>
      <c r="D1163">
        <v>2145</v>
      </c>
    </row>
    <row r="1164" spans="1:4" x14ac:dyDescent="0.25">
      <c r="A1164">
        <v>497</v>
      </c>
      <c r="B1164">
        <v>37201</v>
      </c>
      <c r="C1164" t="s">
        <v>2076</v>
      </c>
      <c r="D1164">
        <v>4000</v>
      </c>
    </row>
    <row r="1165" spans="1:4" x14ac:dyDescent="0.25">
      <c r="A1165">
        <v>497</v>
      </c>
      <c r="B1165">
        <v>37101</v>
      </c>
      <c r="C1165" t="s">
        <v>2075</v>
      </c>
      <c r="D1165">
        <v>9536</v>
      </c>
    </row>
    <row r="1166" spans="1:4" x14ac:dyDescent="0.25">
      <c r="A1166">
        <v>498</v>
      </c>
      <c r="B1166">
        <v>37504</v>
      </c>
      <c r="C1166" t="s">
        <v>2073</v>
      </c>
      <c r="D1166">
        <v>2190</v>
      </c>
    </row>
    <row r="1167" spans="1:4" x14ac:dyDescent="0.25">
      <c r="A1167">
        <v>498</v>
      </c>
      <c r="B1167">
        <v>37204</v>
      </c>
      <c r="C1167" t="s">
        <v>2074</v>
      </c>
      <c r="D1167">
        <v>1200</v>
      </c>
    </row>
    <row r="1168" spans="1:4" x14ac:dyDescent="0.25">
      <c r="A1168">
        <v>498</v>
      </c>
      <c r="B1168">
        <v>37104</v>
      </c>
      <c r="C1168" t="s">
        <v>2075</v>
      </c>
      <c r="D1168">
        <v>9822</v>
      </c>
    </row>
    <row r="1169" spans="1:4" x14ac:dyDescent="0.25">
      <c r="A1169">
        <v>499</v>
      </c>
      <c r="B1169">
        <v>37504</v>
      </c>
      <c r="C1169" t="s">
        <v>2073</v>
      </c>
      <c r="D1169">
        <v>2535</v>
      </c>
    </row>
    <row r="1170" spans="1:4" x14ac:dyDescent="0.25">
      <c r="A1170">
        <v>499</v>
      </c>
      <c r="B1170">
        <v>37204</v>
      </c>
      <c r="C1170" t="s">
        <v>2074</v>
      </c>
      <c r="D1170">
        <v>1200</v>
      </c>
    </row>
    <row r="1171" spans="1:4" x14ac:dyDescent="0.25">
      <c r="A1171">
        <v>499</v>
      </c>
      <c r="B1171">
        <v>37104</v>
      </c>
      <c r="C1171" t="s">
        <v>2075</v>
      </c>
      <c r="D1171">
        <v>9822</v>
      </c>
    </row>
    <row r="1172" spans="1:4" x14ac:dyDescent="0.25">
      <c r="A1172">
        <v>500</v>
      </c>
      <c r="B1172">
        <v>37504</v>
      </c>
      <c r="C1172" t="s">
        <v>2073</v>
      </c>
      <c r="D1172">
        <v>2145</v>
      </c>
    </row>
    <row r="1173" spans="1:4" x14ac:dyDescent="0.25">
      <c r="A1173">
        <v>500</v>
      </c>
      <c r="B1173">
        <v>37201</v>
      </c>
      <c r="C1173" t="s">
        <v>2076</v>
      </c>
      <c r="D1173">
        <v>1200</v>
      </c>
    </row>
    <row r="1174" spans="1:4" x14ac:dyDescent="0.25">
      <c r="A1174">
        <v>500</v>
      </c>
      <c r="B1174">
        <v>37101</v>
      </c>
      <c r="C1174" t="s">
        <v>2075</v>
      </c>
      <c r="D1174">
        <v>9822</v>
      </c>
    </row>
    <row r="1175" spans="1:4" x14ac:dyDescent="0.25">
      <c r="A1175">
        <v>501</v>
      </c>
      <c r="B1175">
        <v>37504</v>
      </c>
      <c r="C1175" t="s">
        <v>2073</v>
      </c>
      <c r="D1175">
        <v>2103</v>
      </c>
    </row>
    <row r="1176" spans="1:4" x14ac:dyDescent="0.25">
      <c r="A1176">
        <v>501</v>
      </c>
      <c r="B1176">
        <v>37204</v>
      </c>
      <c r="C1176" t="s">
        <v>2074</v>
      </c>
      <c r="D1176">
        <v>1200</v>
      </c>
    </row>
    <row r="1177" spans="1:4" x14ac:dyDescent="0.25">
      <c r="A1177">
        <v>501</v>
      </c>
      <c r="B1177">
        <v>37104</v>
      </c>
      <c r="C1177" t="s">
        <v>2075</v>
      </c>
      <c r="D1177">
        <v>9822</v>
      </c>
    </row>
    <row r="1178" spans="1:4" x14ac:dyDescent="0.25">
      <c r="A1178">
        <v>502</v>
      </c>
      <c r="B1178">
        <v>37504</v>
      </c>
      <c r="C1178" t="s">
        <v>2073</v>
      </c>
      <c r="D1178">
        <v>3575</v>
      </c>
    </row>
    <row r="1179" spans="1:4" x14ac:dyDescent="0.25">
      <c r="A1179">
        <v>502</v>
      </c>
      <c r="B1179">
        <v>37201</v>
      </c>
      <c r="C1179" t="s">
        <v>2076</v>
      </c>
      <c r="D1179">
        <v>5477</v>
      </c>
    </row>
    <row r="1180" spans="1:4" x14ac:dyDescent="0.25">
      <c r="A1180">
        <v>503</v>
      </c>
      <c r="B1180">
        <v>37504</v>
      </c>
      <c r="C1180" t="s">
        <v>2073</v>
      </c>
      <c r="D1180">
        <v>2438</v>
      </c>
    </row>
    <row r="1181" spans="1:4" x14ac:dyDescent="0.25">
      <c r="A1181">
        <v>503</v>
      </c>
      <c r="B1181">
        <v>37201</v>
      </c>
      <c r="C1181" t="s">
        <v>2076</v>
      </c>
      <c r="D1181">
        <v>1800</v>
      </c>
    </row>
    <row r="1182" spans="1:4" x14ac:dyDescent="0.25">
      <c r="A1182">
        <v>503</v>
      </c>
      <c r="B1182">
        <v>37101</v>
      </c>
      <c r="C1182" t="s">
        <v>2075</v>
      </c>
      <c r="D1182">
        <v>9984</v>
      </c>
    </row>
    <row r="1183" spans="1:4" x14ac:dyDescent="0.25">
      <c r="A1183">
        <v>504</v>
      </c>
      <c r="B1183">
        <v>37504</v>
      </c>
      <c r="C1183" t="s">
        <v>2073</v>
      </c>
      <c r="D1183">
        <v>2438</v>
      </c>
    </row>
    <row r="1184" spans="1:4" x14ac:dyDescent="0.25">
      <c r="A1184">
        <v>504</v>
      </c>
      <c r="B1184">
        <v>37201</v>
      </c>
      <c r="C1184" t="s">
        <v>2076</v>
      </c>
      <c r="D1184">
        <v>1200</v>
      </c>
    </row>
    <row r="1185" spans="1:4" x14ac:dyDescent="0.25">
      <c r="A1185">
        <v>504</v>
      </c>
      <c r="B1185">
        <v>37101</v>
      </c>
      <c r="C1185" t="s">
        <v>2075</v>
      </c>
      <c r="D1185">
        <v>9954</v>
      </c>
    </row>
    <row r="1186" spans="1:4" x14ac:dyDescent="0.25">
      <c r="A1186">
        <v>505</v>
      </c>
      <c r="B1186">
        <v>37504</v>
      </c>
      <c r="C1186" t="s">
        <v>2073</v>
      </c>
      <c r="D1186">
        <v>2145</v>
      </c>
    </row>
    <row r="1187" spans="1:4" x14ac:dyDescent="0.25">
      <c r="A1187">
        <v>505</v>
      </c>
      <c r="B1187">
        <v>37201</v>
      </c>
      <c r="C1187" t="s">
        <v>2076</v>
      </c>
      <c r="D1187">
        <v>3987</v>
      </c>
    </row>
    <row r="1188" spans="1:4" x14ac:dyDescent="0.25">
      <c r="A1188">
        <v>506</v>
      </c>
      <c r="B1188">
        <v>37504</v>
      </c>
      <c r="C1188" t="s">
        <v>2073</v>
      </c>
      <c r="D1188">
        <v>2145</v>
      </c>
    </row>
    <row r="1189" spans="1:4" x14ac:dyDescent="0.25">
      <c r="A1189">
        <v>506</v>
      </c>
      <c r="B1189">
        <v>37201</v>
      </c>
      <c r="C1189" t="s">
        <v>2076</v>
      </c>
      <c r="D1189">
        <v>1400</v>
      </c>
    </row>
    <row r="1190" spans="1:4" x14ac:dyDescent="0.25">
      <c r="A1190">
        <v>506</v>
      </c>
      <c r="B1190">
        <v>37101</v>
      </c>
      <c r="C1190" t="s">
        <v>2075</v>
      </c>
      <c r="D1190">
        <v>9402</v>
      </c>
    </row>
    <row r="1191" spans="1:4" x14ac:dyDescent="0.25">
      <c r="A1191">
        <v>507</v>
      </c>
      <c r="B1191">
        <v>37504</v>
      </c>
      <c r="C1191" t="s">
        <v>2073</v>
      </c>
      <c r="D1191">
        <v>17808</v>
      </c>
    </row>
    <row r="1192" spans="1:4" x14ac:dyDescent="0.25">
      <c r="A1192">
        <v>507</v>
      </c>
      <c r="B1192">
        <v>37201</v>
      </c>
      <c r="C1192" t="s">
        <v>2076</v>
      </c>
      <c r="D1192">
        <v>7113</v>
      </c>
    </row>
    <row r="1193" spans="1:4" x14ac:dyDescent="0.25">
      <c r="A1193">
        <v>508</v>
      </c>
      <c r="B1193">
        <v>37504</v>
      </c>
      <c r="C1193" t="s">
        <v>2073</v>
      </c>
      <c r="D1193">
        <v>17808</v>
      </c>
    </row>
    <row r="1194" spans="1:4" x14ac:dyDescent="0.25">
      <c r="A1194">
        <v>508</v>
      </c>
      <c r="B1194">
        <v>37201</v>
      </c>
      <c r="C1194" t="s">
        <v>2076</v>
      </c>
      <c r="D1194">
        <v>7206</v>
      </c>
    </row>
    <row r="1195" spans="1:4" x14ac:dyDescent="0.25">
      <c r="A1195">
        <v>509</v>
      </c>
      <c r="B1195">
        <v>37504</v>
      </c>
      <c r="C1195" t="s">
        <v>2073</v>
      </c>
      <c r="D1195">
        <v>2145</v>
      </c>
    </row>
    <row r="1196" spans="1:4" x14ac:dyDescent="0.25">
      <c r="A1196">
        <v>509</v>
      </c>
      <c r="B1196">
        <v>37201</v>
      </c>
      <c r="C1196" t="s">
        <v>2076</v>
      </c>
      <c r="D1196">
        <v>1989</v>
      </c>
    </row>
    <row r="1197" spans="1:4" x14ac:dyDescent="0.25">
      <c r="A1197">
        <v>510</v>
      </c>
      <c r="B1197">
        <v>37504</v>
      </c>
      <c r="C1197" t="s">
        <v>2073</v>
      </c>
      <c r="D1197">
        <v>3313</v>
      </c>
    </row>
    <row r="1198" spans="1:4" x14ac:dyDescent="0.25">
      <c r="A1198">
        <v>510</v>
      </c>
      <c r="B1198">
        <v>37204</v>
      </c>
      <c r="C1198" t="s">
        <v>2074</v>
      </c>
      <c r="D1198">
        <v>4000</v>
      </c>
    </row>
    <row r="1199" spans="1:4" x14ac:dyDescent="0.25">
      <c r="A1199">
        <v>510</v>
      </c>
      <c r="B1199">
        <v>37104</v>
      </c>
      <c r="C1199" t="s">
        <v>2075</v>
      </c>
      <c r="D1199">
        <v>9781</v>
      </c>
    </row>
    <row r="1200" spans="1:4" x14ac:dyDescent="0.25">
      <c r="A1200">
        <v>511</v>
      </c>
      <c r="B1200">
        <v>37504</v>
      </c>
      <c r="C1200" t="s">
        <v>2073</v>
      </c>
      <c r="D1200">
        <v>143</v>
      </c>
    </row>
    <row r="1201" spans="1:4" x14ac:dyDescent="0.25">
      <c r="A1201">
        <v>512</v>
      </c>
      <c r="B1201">
        <v>37504</v>
      </c>
      <c r="C1201" t="s">
        <v>2073</v>
      </c>
      <c r="D1201">
        <v>2535</v>
      </c>
    </row>
    <row r="1202" spans="1:4" x14ac:dyDescent="0.25">
      <c r="A1202">
        <v>512</v>
      </c>
      <c r="B1202">
        <v>37204</v>
      </c>
      <c r="C1202" t="s">
        <v>2074</v>
      </c>
      <c r="D1202">
        <v>2158</v>
      </c>
    </row>
    <row r="1203" spans="1:4" x14ac:dyDescent="0.25">
      <c r="A1203">
        <v>513</v>
      </c>
      <c r="B1203">
        <v>37504</v>
      </c>
      <c r="C1203" t="s">
        <v>2073</v>
      </c>
      <c r="D1203">
        <v>4225</v>
      </c>
    </row>
    <row r="1204" spans="1:4" x14ac:dyDescent="0.25">
      <c r="A1204">
        <v>513</v>
      </c>
      <c r="B1204">
        <v>37204</v>
      </c>
      <c r="C1204" t="s">
        <v>2074</v>
      </c>
      <c r="D1204">
        <v>3053</v>
      </c>
    </row>
    <row r="1205" spans="1:4" x14ac:dyDescent="0.25">
      <c r="A1205">
        <v>514</v>
      </c>
      <c r="B1205">
        <v>37504</v>
      </c>
      <c r="C1205" t="s">
        <v>2073</v>
      </c>
      <c r="D1205">
        <v>3470</v>
      </c>
    </row>
    <row r="1206" spans="1:4" x14ac:dyDescent="0.25">
      <c r="A1206">
        <v>514</v>
      </c>
      <c r="B1206">
        <v>37201</v>
      </c>
      <c r="C1206" t="s">
        <v>2076</v>
      </c>
      <c r="D1206">
        <v>3053</v>
      </c>
    </row>
    <row r="1207" spans="1:4" x14ac:dyDescent="0.25">
      <c r="A1207">
        <v>515</v>
      </c>
      <c r="B1207">
        <v>37504</v>
      </c>
      <c r="C1207" t="s">
        <v>2073</v>
      </c>
      <c r="D1207">
        <v>568</v>
      </c>
    </row>
    <row r="1208" spans="1:4" x14ac:dyDescent="0.25">
      <c r="A1208">
        <v>515</v>
      </c>
      <c r="B1208">
        <v>37201</v>
      </c>
      <c r="C1208" t="s">
        <v>2076</v>
      </c>
      <c r="D1208">
        <v>347</v>
      </c>
    </row>
    <row r="1209" spans="1:4" x14ac:dyDescent="0.25">
      <c r="A1209">
        <v>516</v>
      </c>
      <c r="B1209">
        <v>37504</v>
      </c>
      <c r="C1209" t="s">
        <v>2073</v>
      </c>
      <c r="D1209">
        <v>715</v>
      </c>
    </row>
    <row r="1210" spans="1:4" x14ac:dyDescent="0.25">
      <c r="A1210">
        <v>516</v>
      </c>
      <c r="B1210">
        <v>37201</v>
      </c>
      <c r="C1210" t="s">
        <v>2076</v>
      </c>
      <c r="D1210">
        <v>566</v>
      </c>
    </row>
    <row r="1211" spans="1:4" x14ac:dyDescent="0.25">
      <c r="A1211">
        <v>517</v>
      </c>
      <c r="B1211">
        <v>37504</v>
      </c>
      <c r="C1211" t="s">
        <v>2073</v>
      </c>
      <c r="D1211">
        <v>2535</v>
      </c>
    </row>
    <row r="1212" spans="1:4" x14ac:dyDescent="0.25">
      <c r="A1212">
        <v>517</v>
      </c>
      <c r="B1212">
        <v>37204</v>
      </c>
      <c r="C1212" t="s">
        <v>2074</v>
      </c>
      <c r="D1212">
        <v>3271</v>
      </c>
    </row>
    <row r="1213" spans="1:4" x14ac:dyDescent="0.25">
      <c r="A1213">
        <v>518</v>
      </c>
      <c r="B1213">
        <v>37504</v>
      </c>
      <c r="C1213" t="s">
        <v>2073</v>
      </c>
      <c r="D1213">
        <v>707</v>
      </c>
    </row>
    <row r="1214" spans="1:4" x14ac:dyDescent="0.25">
      <c r="A1214">
        <v>518</v>
      </c>
      <c r="B1214">
        <v>37201</v>
      </c>
      <c r="C1214" t="s">
        <v>2076</v>
      </c>
      <c r="D1214">
        <v>3567</v>
      </c>
    </row>
    <row r="1215" spans="1:4" x14ac:dyDescent="0.25">
      <c r="A1215">
        <v>519</v>
      </c>
      <c r="B1215">
        <v>37504</v>
      </c>
      <c r="C1215" t="s">
        <v>2073</v>
      </c>
      <c r="D1215">
        <v>2145</v>
      </c>
    </row>
    <row r="1216" spans="1:4" x14ac:dyDescent="0.25">
      <c r="A1216">
        <v>519</v>
      </c>
      <c r="B1216">
        <v>37201</v>
      </c>
      <c r="C1216" t="s">
        <v>2076</v>
      </c>
      <c r="D1216">
        <v>1853</v>
      </c>
    </row>
    <row r="1217" spans="1:4" x14ac:dyDescent="0.25">
      <c r="A1217">
        <v>520</v>
      </c>
      <c r="B1217">
        <v>37504</v>
      </c>
      <c r="C1217" t="s">
        <v>2073</v>
      </c>
      <c r="D1217">
        <v>16703</v>
      </c>
    </row>
    <row r="1218" spans="1:4" x14ac:dyDescent="0.25">
      <c r="A1218">
        <v>520</v>
      </c>
      <c r="B1218">
        <v>37204</v>
      </c>
      <c r="C1218" t="s">
        <v>2074</v>
      </c>
      <c r="D1218">
        <v>7308</v>
      </c>
    </row>
    <row r="1219" spans="1:4" x14ac:dyDescent="0.25">
      <c r="A1219">
        <v>521</v>
      </c>
      <c r="B1219">
        <v>37504</v>
      </c>
      <c r="C1219" t="s">
        <v>2073</v>
      </c>
      <c r="D1219">
        <v>1401</v>
      </c>
    </row>
    <row r="1220" spans="1:4" x14ac:dyDescent="0.25">
      <c r="A1220">
        <v>521</v>
      </c>
      <c r="B1220">
        <v>37204</v>
      </c>
      <c r="C1220" t="s">
        <v>2074</v>
      </c>
      <c r="D1220">
        <v>1000</v>
      </c>
    </row>
    <row r="1221" spans="1:4" x14ac:dyDescent="0.25">
      <c r="A1221">
        <v>522</v>
      </c>
      <c r="B1221">
        <v>37504</v>
      </c>
      <c r="C1221" t="s">
        <v>2073</v>
      </c>
      <c r="D1221">
        <v>2145</v>
      </c>
    </row>
    <row r="1222" spans="1:4" x14ac:dyDescent="0.25">
      <c r="A1222">
        <v>522</v>
      </c>
      <c r="B1222">
        <v>37201</v>
      </c>
      <c r="C1222" t="s">
        <v>2076</v>
      </c>
      <c r="D1222">
        <v>2350</v>
      </c>
    </row>
    <row r="1223" spans="1:4" x14ac:dyDescent="0.25">
      <c r="A1223">
        <v>523</v>
      </c>
      <c r="B1223">
        <v>37504</v>
      </c>
      <c r="C1223" t="s">
        <v>2073</v>
      </c>
      <c r="D1223">
        <v>1618</v>
      </c>
    </row>
    <row r="1224" spans="1:4" x14ac:dyDescent="0.25">
      <c r="A1224">
        <v>523</v>
      </c>
      <c r="B1224">
        <v>37201</v>
      </c>
      <c r="C1224" t="s">
        <v>2076</v>
      </c>
      <c r="D1224">
        <v>2700</v>
      </c>
    </row>
    <row r="1225" spans="1:4" x14ac:dyDescent="0.25">
      <c r="A1225">
        <v>523</v>
      </c>
      <c r="B1225">
        <v>37101</v>
      </c>
      <c r="C1225" t="s">
        <v>2075</v>
      </c>
      <c r="D1225">
        <v>9961</v>
      </c>
    </row>
    <row r="1226" spans="1:4" x14ac:dyDescent="0.25">
      <c r="A1226">
        <v>524</v>
      </c>
      <c r="B1226">
        <v>37504</v>
      </c>
      <c r="C1226" t="s">
        <v>2073</v>
      </c>
      <c r="D1226">
        <v>2144</v>
      </c>
    </row>
    <row r="1227" spans="1:4" x14ac:dyDescent="0.25">
      <c r="A1227">
        <v>524</v>
      </c>
      <c r="B1227">
        <v>37201</v>
      </c>
      <c r="C1227" t="s">
        <v>2076</v>
      </c>
      <c r="D1227">
        <v>2672</v>
      </c>
    </row>
    <row r="1228" spans="1:4" x14ac:dyDescent="0.25">
      <c r="A1228">
        <v>525</v>
      </c>
      <c r="B1228">
        <v>37504</v>
      </c>
      <c r="C1228" t="s">
        <v>2073</v>
      </c>
      <c r="D1228">
        <v>1858</v>
      </c>
    </row>
    <row r="1229" spans="1:4" x14ac:dyDescent="0.25">
      <c r="A1229">
        <v>525</v>
      </c>
      <c r="B1229">
        <v>37201</v>
      </c>
      <c r="C1229" t="s">
        <v>2076</v>
      </c>
      <c r="D1229">
        <v>600</v>
      </c>
    </row>
    <row r="1230" spans="1:4" x14ac:dyDescent="0.25">
      <c r="A1230">
        <v>525</v>
      </c>
      <c r="B1230">
        <v>37101</v>
      </c>
      <c r="C1230" t="s">
        <v>2075</v>
      </c>
      <c r="D1230">
        <v>9086</v>
      </c>
    </row>
    <row r="1231" spans="1:4" x14ac:dyDescent="0.25">
      <c r="A1231">
        <v>526</v>
      </c>
      <c r="B1231">
        <v>37504</v>
      </c>
      <c r="C1231" t="s">
        <v>2073</v>
      </c>
      <c r="D1231">
        <v>1690</v>
      </c>
    </row>
    <row r="1232" spans="1:4" x14ac:dyDescent="0.25">
      <c r="A1232">
        <v>527</v>
      </c>
      <c r="B1232">
        <v>37504</v>
      </c>
      <c r="C1232" t="s">
        <v>2073</v>
      </c>
      <c r="D1232">
        <v>2438</v>
      </c>
    </row>
    <row r="1233" spans="1:4" x14ac:dyDescent="0.25">
      <c r="A1233">
        <v>527</v>
      </c>
      <c r="B1233">
        <v>37201</v>
      </c>
      <c r="C1233" t="s">
        <v>2076</v>
      </c>
      <c r="D1233">
        <v>2272</v>
      </c>
    </row>
    <row r="1234" spans="1:4" x14ac:dyDescent="0.25">
      <c r="A1234">
        <v>527</v>
      </c>
      <c r="B1234">
        <v>37101</v>
      </c>
      <c r="C1234" t="s">
        <v>2075</v>
      </c>
      <c r="D1234">
        <v>9727</v>
      </c>
    </row>
    <row r="1235" spans="1:4" x14ac:dyDescent="0.25">
      <c r="A1235">
        <v>528</v>
      </c>
      <c r="B1235">
        <v>37504</v>
      </c>
      <c r="C1235" t="s">
        <v>2073</v>
      </c>
      <c r="D1235">
        <v>3575</v>
      </c>
    </row>
    <row r="1236" spans="1:4" x14ac:dyDescent="0.25">
      <c r="A1236">
        <v>528</v>
      </c>
      <c r="B1236">
        <v>37201</v>
      </c>
      <c r="C1236" t="s">
        <v>2076</v>
      </c>
      <c r="D1236">
        <v>3500</v>
      </c>
    </row>
    <row r="1237" spans="1:4" x14ac:dyDescent="0.25">
      <c r="A1237">
        <v>528</v>
      </c>
      <c r="B1237">
        <v>37101</v>
      </c>
      <c r="C1237" t="s">
        <v>2075</v>
      </c>
      <c r="D1237">
        <v>9902</v>
      </c>
    </row>
    <row r="1238" spans="1:4" x14ac:dyDescent="0.25">
      <c r="A1238">
        <v>529</v>
      </c>
      <c r="B1238">
        <v>37504</v>
      </c>
      <c r="C1238" t="s">
        <v>2073</v>
      </c>
      <c r="D1238">
        <v>2041</v>
      </c>
    </row>
    <row r="1239" spans="1:4" x14ac:dyDescent="0.25">
      <c r="A1239">
        <v>529</v>
      </c>
      <c r="B1239">
        <v>37201</v>
      </c>
      <c r="C1239" t="s">
        <v>2076</v>
      </c>
      <c r="D1239">
        <v>3202</v>
      </c>
    </row>
    <row r="1240" spans="1:4" x14ac:dyDescent="0.25">
      <c r="A1240">
        <v>530</v>
      </c>
      <c r="B1240">
        <v>37504</v>
      </c>
      <c r="C1240" t="s">
        <v>2073</v>
      </c>
      <c r="D1240">
        <v>2145</v>
      </c>
    </row>
    <row r="1241" spans="1:4" x14ac:dyDescent="0.25">
      <c r="A1241">
        <v>530</v>
      </c>
      <c r="B1241">
        <v>37201</v>
      </c>
      <c r="C1241" t="s">
        <v>2076</v>
      </c>
      <c r="D1241">
        <v>765</v>
      </c>
    </row>
    <row r="1242" spans="1:4" x14ac:dyDescent="0.25">
      <c r="A1242">
        <v>530</v>
      </c>
      <c r="B1242">
        <v>37101</v>
      </c>
      <c r="C1242" t="s">
        <v>2075</v>
      </c>
      <c r="D1242">
        <v>9474</v>
      </c>
    </row>
    <row r="1243" spans="1:4" x14ac:dyDescent="0.25">
      <c r="A1243">
        <v>531</v>
      </c>
      <c r="B1243">
        <v>37504</v>
      </c>
      <c r="C1243" t="s">
        <v>2073</v>
      </c>
      <c r="D1243">
        <v>2535</v>
      </c>
    </row>
    <row r="1244" spans="1:4" x14ac:dyDescent="0.25">
      <c r="A1244">
        <v>531</v>
      </c>
      <c r="B1244">
        <v>37204</v>
      </c>
      <c r="C1244" t="s">
        <v>2074</v>
      </c>
      <c r="D1244">
        <v>1500</v>
      </c>
    </row>
    <row r="1245" spans="1:4" x14ac:dyDescent="0.25">
      <c r="A1245">
        <v>531</v>
      </c>
      <c r="B1245">
        <v>37104</v>
      </c>
      <c r="C1245" t="s">
        <v>2075</v>
      </c>
      <c r="D1245">
        <v>9946</v>
      </c>
    </row>
    <row r="1246" spans="1:4" x14ac:dyDescent="0.25">
      <c r="A1246">
        <v>532</v>
      </c>
      <c r="B1246">
        <v>37504</v>
      </c>
      <c r="C1246" t="s">
        <v>2073</v>
      </c>
      <c r="D1246">
        <v>2145</v>
      </c>
    </row>
    <row r="1247" spans="1:4" x14ac:dyDescent="0.25">
      <c r="A1247">
        <v>532</v>
      </c>
      <c r="B1247">
        <v>37201</v>
      </c>
      <c r="C1247" t="s">
        <v>2076</v>
      </c>
      <c r="D1247">
        <v>1500</v>
      </c>
    </row>
    <row r="1248" spans="1:4" x14ac:dyDescent="0.25">
      <c r="A1248">
        <v>532</v>
      </c>
      <c r="B1248">
        <v>37101</v>
      </c>
      <c r="C1248" t="s">
        <v>2075</v>
      </c>
      <c r="D1248">
        <v>9946</v>
      </c>
    </row>
    <row r="1249" spans="1:4" x14ac:dyDescent="0.25">
      <c r="A1249">
        <v>533</v>
      </c>
      <c r="B1249">
        <v>37504</v>
      </c>
      <c r="C1249" t="s">
        <v>2073</v>
      </c>
      <c r="D1249">
        <v>5915</v>
      </c>
    </row>
    <row r="1250" spans="1:4" x14ac:dyDescent="0.25">
      <c r="A1250">
        <v>533</v>
      </c>
      <c r="B1250">
        <v>37204</v>
      </c>
      <c r="C1250" t="s">
        <v>2074</v>
      </c>
      <c r="D1250">
        <v>3784</v>
      </c>
    </row>
    <row r="1251" spans="1:4" x14ac:dyDescent="0.25">
      <c r="A1251">
        <v>534</v>
      </c>
      <c r="B1251">
        <v>37504</v>
      </c>
      <c r="C1251" t="s">
        <v>2073</v>
      </c>
      <c r="D1251">
        <v>2526</v>
      </c>
    </row>
    <row r="1252" spans="1:4" x14ac:dyDescent="0.25">
      <c r="A1252">
        <v>534</v>
      </c>
      <c r="B1252">
        <v>37204</v>
      </c>
      <c r="C1252" t="s">
        <v>2074</v>
      </c>
      <c r="D1252">
        <v>2370</v>
      </c>
    </row>
    <row r="1253" spans="1:4" x14ac:dyDescent="0.25">
      <c r="A1253">
        <v>535</v>
      </c>
      <c r="B1253">
        <v>37504</v>
      </c>
      <c r="C1253" t="s">
        <v>2073</v>
      </c>
      <c r="D1253">
        <v>2136</v>
      </c>
    </row>
    <row r="1254" spans="1:4" x14ac:dyDescent="0.25">
      <c r="A1254">
        <v>535</v>
      </c>
      <c r="B1254">
        <v>37201</v>
      </c>
      <c r="C1254" t="s">
        <v>2076</v>
      </c>
      <c r="D1254">
        <v>2370</v>
      </c>
    </row>
    <row r="1255" spans="1:4" x14ac:dyDescent="0.25">
      <c r="A1255">
        <v>536</v>
      </c>
      <c r="B1255">
        <v>37504</v>
      </c>
      <c r="C1255" t="s">
        <v>2073</v>
      </c>
      <c r="D1255">
        <v>2526</v>
      </c>
    </row>
    <row r="1256" spans="1:4" x14ac:dyDescent="0.25">
      <c r="A1256">
        <v>536</v>
      </c>
      <c r="B1256">
        <v>37204</v>
      </c>
      <c r="C1256" t="s">
        <v>2074</v>
      </c>
      <c r="D1256">
        <v>2768</v>
      </c>
    </row>
    <row r="1257" spans="1:4" x14ac:dyDescent="0.25">
      <c r="A1257">
        <v>537</v>
      </c>
      <c r="B1257">
        <v>37504</v>
      </c>
      <c r="C1257" t="s">
        <v>2073</v>
      </c>
      <c r="D1257">
        <v>2136</v>
      </c>
    </row>
    <row r="1258" spans="1:4" x14ac:dyDescent="0.25">
      <c r="A1258">
        <v>537</v>
      </c>
      <c r="B1258">
        <v>37201</v>
      </c>
      <c r="C1258" t="s">
        <v>2076</v>
      </c>
      <c r="D1258">
        <v>2701</v>
      </c>
    </row>
    <row r="1259" spans="1:4" x14ac:dyDescent="0.25">
      <c r="A1259">
        <v>538</v>
      </c>
      <c r="B1259">
        <v>37504</v>
      </c>
      <c r="C1259" t="s">
        <v>2073</v>
      </c>
      <c r="D1259">
        <v>2134</v>
      </c>
    </row>
    <row r="1260" spans="1:4" x14ac:dyDescent="0.25">
      <c r="A1260">
        <v>538</v>
      </c>
      <c r="B1260">
        <v>37201</v>
      </c>
      <c r="C1260" t="s">
        <v>2076</v>
      </c>
      <c r="D1260">
        <v>2067</v>
      </c>
    </row>
    <row r="1261" spans="1:4" x14ac:dyDescent="0.25">
      <c r="A1261">
        <v>539</v>
      </c>
      <c r="B1261">
        <v>37504</v>
      </c>
      <c r="C1261" t="s">
        <v>2073</v>
      </c>
      <c r="D1261">
        <v>2029</v>
      </c>
    </row>
    <row r="1262" spans="1:4" x14ac:dyDescent="0.25">
      <c r="A1262">
        <v>539</v>
      </c>
      <c r="B1262">
        <v>37204</v>
      </c>
      <c r="C1262" t="s">
        <v>2074</v>
      </c>
      <c r="D1262">
        <v>2324</v>
      </c>
    </row>
    <row r="1263" spans="1:4" x14ac:dyDescent="0.25">
      <c r="A1263">
        <v>540</v>
      </c>
      <c r="B1263">
        <v>37504</v>
      </c>
      <c r="C1263" t="s">
        <v>2073</v>
      </c>
      <c r="D1263">
        <v>2136</v>
      </c>
    </row>
    <row r="1264" spans="1:4" x14ac:dyDescent="0.25">
      <c r="A1264">
        <v>540</v>
      </c>
      <c r="B1264">
        <v>37201</v>
      </c>
      <c r="C1264" t="s">
        <v>2076</v>
      </c>
      <c r="D1264">
        <v>2740</v>
      </c>
    </row>
    <row r="1265" spans="1:4" x14ac:dyDescent="0.25">
      <c r="A1265">
        <v>541</v>
      </c>
      <c r="B1265">
        <v>37504</v>
      </c>
      <c r="C1265" t="s">
        <v>2073</v>
      </c>
      <c r="D1265">
        <v>2145</v>
      </c>
    </row>
    <row r="1266" spans="1:4" x14ac:dyDescent="0.25">
      <c r="A1266">
        <v>541</v>
      </c>
      <c r="B1266">
        <v>37201</v>
      </c>
      <c r="C1266" t="s">
        <v>2076</v>
      </c>
      <c r="D1266">
        <v>6008</v>
      </c>
    </row>
    <row r="1267" spans="1:4" x14ac:dyDescent="0.25">
      <c r="A1267">
        <v>542</v>
      </c>
      <c r="B1267">
        <v>37504</v>
      </c>
      <c r="C1267" t="s">
        <v>2073</v>
      </c>
      <c r="D1267">
        <v>2145</v>
      </c>
    </row>
    <row r="1268" spans="1:4" x14ac:dyDescent="0.25">
      <c r="A1268">
        <v>542</v>
      </c>
      <c r="B1268">
        <v>37201</v>
      </c>
      <c r="C1268" t="s">
        <v>2076</v>
      </c>
      <c r="D1268">
        <v>2206</v>
      </c>
    </row>
    <row r="1269" spans="1:4" x14ac:dyDescent="0.25">
      <c r="A1269">
        <v>543</v>
      </c>
      <c r="B1269">
        <v>37504</v>
      </c>
      <c r="C1269" t="s">
        <v>2073</v>
      </c>
      <c r="D1269">
        <v>1560</v>
      </c>
    </row>
    <row r="1270" spans="1:4" x14ac:dyDescent="0.25">
      <c r="A1270">
        <v>543</v>
      </c>
      <c r="B1270">
        <v>37204</v>
      </c>
      <c r="C1270" t="s">
        <v>2074</v>
      </c>
      <c r="D1270">
        <v>1200</v>
      </c>
    </row>
    <row r="1271" spans="1:4" x14ac:dyDescent="0.25">
      <c r="A1271">
        <v>543</v>
      </c>
      <c r="B1271">
        <v>37104</v>
      </c>
      <c r="C1271" t="s">
        <v>2075</v>
      </c>
      <c r="D1271">
        <v>9915</v>
      </c>
    </row>
    <row r="1272" spans="1:4" x14ac:dyDescent="0.25">
      <c r="A1272">
        <v>544</v>
      </c>
      <c r="B1272">
        <v>37504</v>
      </c>
      <c r="C1272" t="s">
        <v>2073</v>
      </c>
      <c r="D1272">
        <v>5065</v>
      </c>
    </row>
    <row r="1273" spans="1:4" x14ac:dyDescent="0.25">
      <c r="A1273">
        <v>544</v>
      </c>
      <c r="B1273">
        <v>37204</v>
      </c>
      <c r="C1273" t="s">
        <v>2074</v>
      </c>
      <c r="D1273">
        <v>2938</v>
      </c>
    </row>
    <row r="1274" spans="1:4" x14ac:dyDescent="0.25">
      <c r="A1274">
        <v>545</v>
      </c>
      <c r="B1274">
        <v>37504</v>
      </c>
      <c r="C1274" t="s">
        <v>2073</v>
      </c>
      <c r="D1274">
        <v>2879</v>
      </c>
    </row>
    <row r="1275" spans="1:4" x14ac:dyDescent="0.25">
      <c r="A1275">
        <v>545</v>
      </c>
      <c r="B1275">
        <v>37204</v>
      </c>
      <c r="C1275" t="s">
        <v>2074</v>
      </c>
      <c r="D1275">
        <v>1010</v>
      </c>
    </row>
    <row r="1276" spans="1:4" x14ac:dyDescent="0.25">
      <c r="A1276">
        <v>545</v>
      </c>
      <c r="B1276">
        <v>37104</v>
      </c>
      <c r="C1276" t="s">
        <v>2075</v>
      </c>
      <c r="D1276">
        <v>11967</v>
      </c>
    </row>
    <row r="1277" spans="1:4" x14ac:dyDescent="0.25">
      <c r="A1277">
        <v>546</v>
      </c>
      <c r="B1277">
        <v>37504</v>
      </c>
      <c r="C1277" t="s">
        <v>2073</v>
      </c>
      <c r="D1277">
        <v>4990</v>
      </c>
    </row>
    <row r="1278" spans="1:4" x14ac:dyDescent="0.25">
      <c r="A1278">
        <v>546</v>
      </c>
      <c r="B1278">
        <v>37201</v>
      </c>
      <c r="C1278" t="s">
        <v>2076</v>
      </c>
      <c r="D1278">
        <v>1600</v>
      </c>
    </row>
    <row r="1279" spans="1:4" x14ac:dyDescent="0.25">
      <c r="A1279">
        <v>547</v>
      </c>
      <c r="B1279">
        <v>37504</v>
      </c>
      <c r="C1279" t="s">
        <v>2073</v>
      </c>
      <c r="D1279">
        <v>4499</v>
      </c>
    </row>
    <row r="1280" spans="1:4" x14ac:dyDescent="0.25">
      <c r="A1280">
        <v>547</v>
      </c>
      <c r="B1280">
        <v>37201</v>
      </c>
      <c r="C1280" t="s">
        <v>2076</v>
      </c>
      <c r="D1280">
        <v>850</v>
      </c>
    </row>
    <row r="1281" spans="1:4" x14ac:dyDescent="0.25">
      <c r="A1281">
        <v>548</v>
      </c>
      <c r="B1281">
        <v>37504</v>
      </c>
      <c r="C1281" t="s">
        <v>2073</v>
      </c>
      <c r="D1281">
        <v>5005</v>
      </c>
    </row>
    <row r="1282" spans="1:4" x14ac:dyDescent="0.25">
      <c r="A1282">
        <v>548</v>
      </c>
      <c r="B1282">
        <v>37201</v>
      </c>
      <c r="C1282" t="s">
        <v>2076</v>
      </c>
      <c r="D1282">
        <v>3354</v>
      </c>
    </row>
    <row r="1283" spans="1:4" x14ac:dyDescent="0.25">
      <c r="A1283">
        <v>549</v>
      </c>
      <c r="B1283">
        <v>37504</v>
      </c>
      <c r="C1283" t="s">
        <v>2073</v>
      </c>
      <c r="D1283">
        <v>5005</v>
      </c>
    </row>
    <row r="1284" spans="1:4" x14ac:dyDescent="0.25">
      <c r="A1284">
        <v>549</v>
      </c>
      <c r="B1284">
        <v>37201</v>
      </c>
      <c r="C1284" t="s">
        <v>2076</v>
      </c>
      <c r="D1284">
        <v>2456</v>
      </c>
    </row>
    <row r="1285" spans="1:4" x14ac:dyDescent="0.25">
      <c r="A1285">
        <v>550</v>
      </c>
      <c r="B1285">
        <v>37504</v>
      </c>
      <c r="C1285" t="s">
        <v>2073</v>
      </c>
      <c r="D1285">
        <v>5005</v>
      </c>
    </row>
    <row r="1286" spans="1:4" x14ac:dyDescent="0.25">
      <c r="A1286">
        <v>550</v>
      </c>
      <c r="B1286">
        <v>37201</v>
      </c>
      <c r="C1286" t="s">
        <v>2076</v>
      </c>
      <c r="D1286">
        <v>2548</v>
      </c>
    </row>
    <row r="1287" spans="1:4" x14ac:dyDescent="0.25">
      <c r="A1287">
        <v>551</v>
      </c>
      <c r="B1287">
        <v>37504</v>
      </c>
      <c r="C1287" t="s">
        <v>2073</v>
      </c>
      <c r="D1287">
        <v>2145</v>
      </c>
    </row>
    <row r="1288" spans="1:4" x14ac:dyDescent="0.25">
      <c r="A1288">
        <v>551</v>
      </c>
      <c r="B1288">
        <v>37201</v>
      </c>
      <c r="C1288" t="s">
        <v>2076</v>
      </c>
      <c r="D1288">
        <v>2500</v>
      </c>
    </row>
    <row r="1289" spans="1:4" x14ac:dyDescent="0.25">
      <c r="A1289">
        <v>551</v>
      </c>
      <c r="B1289">
        <v>37101</v>
      </c>
      <c r="C1289" t="s">
        <v>2075</v>
      </c>
      <c r="D1289">
        <v>9494</v>
      </c>
    </row>
    <row r="1290" spans="1:4" x14ac:dyDescent="0.25">
      <c r="A1290">
        <v>552</v>
      </c>
      <c r="B1290">
        <v>37504</v>
      </c>
      <c r="C1290" t="s">
        <v>2073</v>
      </c>
      <c r="D1290">
        <v>715</v>
      </c>
    </row>
    <row r="1291" spans="1:4" x14ac:dyDescent="0.25">
      <c r="A1291">
        <v>552</v>
      </c>
      <c r="B1291">
        <v>37201</v>
      </c>
      <c r="C1291" t="s">
        <v>2076</v>
      </c>
      <c r="D1291">
        <v>2378</v>
      </c>
    </row>
    <row r="1292" spans="1:4" x14ac:dyDescent="0.25">
      <c r="A1292">
        <v>553</v>
      </c>
      <c r="B1292">
        <v>37504</v>
      </c>
      <c r="C1292" t="s">
        <v>2073</v>
      </c>
      <c r="D1292">
        <v>2145</v>
      </c>
    </row>
    <row r="1293" spans="1:4" x14ac:dyDescent="0.25">
      <c r="A1293">
        <v>553</v>
      </c>
      <c r="B1293">
        <v>37201</v>
      </c>
      <c r="C1293" t="s">
        <v>2076</v>
      </c>
      <c r="D1293">
        <v>3342</v>
      </c>
    </row>
    <row r="1294" spans="1:4" x14ac:dyDescent="0.25">
      <c r="A1294">
        <v>553</v>
      </c>
      <c r="B1294">
        <v>37101</v>
      </c>
      <c r="C1294" t="s">
        <v>2075</v>
      </c>
      <c r="D1294">
        <v>9867</v>
      </c>
    </row>
    <row r="1295" spans="1:4" x14ac:dyDescent="0.25">
      <c r="A1295">
        <v>554</v>
      </c>
      <c r="B1295">
        <v>37504</v>
      </c>
      <c r="C1295" t="s">
        <v>2073</v>
      </c>
      <c r="D1295">
        <v>3575</v>
      </c>
    </row>
    <row r="1296" spans="1:4" x14ac:dyDescent="0.25">
      <c r="A1296">
        <v>554</v>
      </c>
      <c r="B1296">
        <v>37201</v>
      </c>
      <c r="C1296" t="s">
        <v>2076</v>
      </c>
      <c r="D1296">
        <v>5460</v>
      </c>
    </row>
    <row r="1297" spans="1:4" x14ac:dyDescent="0.25">
      <c r="A1297">
        <v>555</v>
      </c>
      <c r="B1297">
        <v>37504</v>
      </c>
      <c r="C1297" t="s">
        <v>2073</v>
      </c>
      <c r="D1297">
        <v>708</v>
      </c>
    </row>
    <row r="1298" spans="1:4" x14ac:dyDescent="0.25">
      <c r="A1298">
        <v>555</v>
      </c>
      <c r="B1298">
        <v>37201</v>
      </c>
      <c r="C1298" t="s">
        <v>2076</v>
      </c>
      <c r="D1298">
        <v>1500</v>
      </c>
    </row>
    <row r="1299" spans="1:4" x14ac:dyDescent="0.25">
      <c r="A1299">
        <v>555</v>
      </c>
      <c r="B1299">
        <v>37101</v>
      </c>
      <c r="C1299" t="s">
        <v>2075</v>
      </c>
      <c r="D1299">
        <v>9868</v>
      </c>
    </row>
    <row r="1300" spans="1:4" x14ac:dyDescent="0.25">
      <c r="A1300">
        <v>556</v>
      </c>
      <c r="B1300">
        <v>37504</v>
      </c>
      <c r="C1300" t="s">
        <v>2073</v>
      </c>
      <c r="D1300">
        <v>2145</v>
      </c>
    </row>
    <row r="1301" spans="1:4" x14ac:dyDescent="0.25">
      <c r="A1301">
        <v>556</v>
      </c>
      <c r="B1301">
        <v>37201</v>
      </c>
      <c r="C1301" t="s">
        <v>2076</v>
      </c>
      <c r="D1301">
        <v>6500</v>
      </c>
    </row>
    <row r="1302" spans="1:4" x14ac:dyDescent="0.25">
      <c r="A1302">
        <v>557</v>
      </c>
      <c r="B1302">
        <v>37504</v>
      </c>
      <c r="C1302" t="s">
        <v>2073</v>
      </c>
      <c r="D1302">
        <v>2535</v>
      </c>
    </row>
    <row r="1303" spans="1:4" x14ac:dyDescent="0.25">
      <c r="A1303">
        <v>557</v>
      </c>
      <c r="B1303">
        <v>37204</v>
      </c>
      <c r="C1303" t="s">
        <v>2074</v>
      </c>
      <c r="D1303">
        <v>2959</v>
      </c>
    </row>
    <row r="1304" spans="1:4" x14ac:dyDescent="0.25">
      <c r="A1304">
        <v>558</v>
      </c>
      <c r="B1304">
        <v>37504</v>
      </c>
      <c r="C1304" t="s">
        <v>2073</v>
      </c>
      <c r="D1304">
        <v>2535</v>
      </c>
    </row>
    <row r="1305" spans="1:4" x14ac:dyDescent="0.25">
      <c r="A1305">
        <v>558</v>
      </c>
      <c r="B1305">
        <v>37204</v>
      </c>
      <c r="C1305" t="s">
        <v>2074</v>
      </c>
      <c r="D1305">
        <v>3200</v>
      </c>
    </row>
    <row r="1306" spans="1:4" x14ac:dyDescent="0.25">
      <c r="A1306">
        <v>559</v>
      </c>
      <c r="B1306">
        <v>37504</v>
      </c>
      <c r="C1306" t="s">
        <v>2073</v>
      </c>
      <c r="D1306">
        <v>2535</v>
      </c>
    </row>
    <row r="1307" spans="1:4" x14ac:dyDescent="0.25">
      <c r="A1307">
        <v>559</v>
      </c>
      <c r="B1307">
        <v>37204</v>
      </c>
      <c r="C1307" t="s">
        <v>2074</v>
      </c>
      <c r="D1307">
        <v>3200</v>
      </c>
    </row>
    <row r="1308" spans="1:4" x14ac:dyDescent="0.25">
      <c r="A1308">
        <v>560</v>
      </c>
      <c r="B1308">
        <v>37504</v>
      </c>
      <c r="C1308" t="s">
        <v>2073</v>
      </c>
      <c r="D1308">
        <v>1764</v>
      </c>
    </row>
    <row r="1309" spans="1:4" x14ac:dyDescent="0.25">
      <c r="A1309">
        <v>560</v>
      </c>
      <c r="B1309">
        <v>37201</v>
      </c>
      <c r="C1309" t="s">
        <v>2076</v>
      </c>
      <c r="D1309">
        <v>2761</v>
      </c>
    </row>
    <row r="1310" spans="1:4" x14ac:dyDescent="0.25">
      <c r="A1310">
        <v>561</v>
      </c>
      <c r="B1310">
        <v>37504</v>
      </c>
      <c r="C1310" t="s">
        <v>2073</v>
      </c>
      <c r="D1310">
        <v>2145</v>
      </c>
    </row>
    <row r="1311" spans="1:4" x14ac:dyDescent="0.25">
      <c r="A1311">
        <v>561</v>
      </c>
      <c r="B1311">
        <v>37201</v>
      </c>
      <c r="C1311" t="s">
        <v>2076</v>
      </c>
      <c r="D1311">
        <v>2589</v>
      </c>
    </row>
    <row r="1312" spans="1:4" x14ac:dyDescent="0.25">
      <c r="A1312">
        <v>562</v>
      </c>
      <c r="B1312">
        <v>37504</v>
      </c>
      <c r="C1312" t="s">
        <v>2073</v>
      </c>
      <c r="D1312">
        <v>2535</v>
      </c>
    </row>
    <row r="1313" spans="1:4" x14ac:dyDescent="0.25">
      <c r="A1313">
        <v>562</v>
      </c>
      <c r="B1313">
        <v>37204</v>
      </c>
      <c r="C1313" t="s">
        <v>2074</v>
      </c>
      <c r="D1313">
        <v>2477</v>
      </c>
    </row>
    <row r="1314" spans="1:4" x14ac:dyDescent="0.25">
      <c r="A1314">
        <v>563</v>
      </c>
      <c r="B1314">
        <v>37504</v>
      </c>
      <c r="C1314" t="s">
        <v>2073</v>
      </c>
      <c r="D1314">
        <v>2256</v>
      </c>
    </row>
    <row r="1315" spans="1:4" x14ac:dyDescent="0.25">
      <c r="A1315">
        <v>563</v>
      </c>
      <c r="B1315">
        <v>37204</v>
      </c>
      <c r="C1315" t="s">
        <v>2074</v>
      </c>
      <c r="D1315">
        <v>2850</v>
      </c>
    </row>
    <row r="1316" spans="1:4" x14ac:dyDescent="0.25">
      <c r="A1316">
        <v>564</v>
      </c>
      <c r="B1316">
        <v>37504</v>
      </c>
      <c r="C1316" t="s">
        <v>2073</v>
      </c>
      <c r="D1316">
        <v>2073</v>
      </c>
    </row>
    <row r="1317" spans="1:4" x14ac:dyDescent="0.25">
      <c r="A1317">
        <v>564</v>
      </c>
      <c r="B1317">
        <v>37201</v>
      </c>
      <c r="C1317" t="s">
        <v>2076</v>
      </c>
      <c r="D1317">
        <v>2850</v>
      </c>
    </row>
    <row r="1318" spans="1:4" x14ac:dyDescent="0.25">
      <c r="A1318">
        <v>565</v>
      </c>
      <c r="B1318">
        <v>37504</v>
      </c>
      <c r="C1318" t="s">
        <v>2073</v>
      </c>
      <c r="D1318">
        <v>2264</v>
      </c>
    </row>
    <row r="1319" spans="1:4" x14ac:dyDescent="0.25">
      <c r="A1319">
        <v>565</v>
      </c>
      <c r="B1319">
        <v>37204</v>
      </c>
      <c r="C1319" t="s">
        <v>2074</v>
      </c>
      <c r="D1319">
        <v>3045</v>
      </c>
    </row>
    <row r="1320" spans="1:4" x14ac:dyDescent="0.25">
      <c r="A1320">
        <v>566</v>
      </c>
      <c r="B1320">
        <v>37504</v>
      </c>
      <c r="C1320" t="s">
        <v>2073</v>
      </c>
      <c r="D1320">
        <v>2145</v>
      </c>
    </row>
    <row r="1321" spans="1:4" x14ac:dyDescent="0.25">
      <c r="A1321">
        <v>566</v>
      </c>
      <c r="B1321">
        <v>37201</v>
      </c>
      <c r="C1321" t="s">
        <v>2076</v>
      </c>
      <c r="D1321">
        <v>3200</v>
      </c>
    </row>
    <row r="1322" spans="1:4" x14ac:dyDescent="0.25">
      <c r="A1322">
        <v>567</v>
      </c>
      <c r="B1322">
        <v>37504</v>
      </c>
      <c r="C1322" t="s">
        <v>2073</v>
      </c>
      <c r="D1322">
        <v>2145</v>
      </c>
    </row>
    <row r="1323" spans="1:4" x14ac:dyDescent="0.25">
      <c r="A1323">
        <v>567</v>
      </c>
      <c r="B1323">
        <v>37201</v>
      </c>
      <c r="C1323" t="s">
        <v>2076</v>
      </c>
      <c r="D1323">
        <v>2850</v>
      </c>
    </row>
    <row r="1324" spans="1:4" x14ac:dyDescent="0.25">
      <c r="A1324">
        <v>568</v>
      </c>
      <c r="B1324">
        <v>37504</v>
      </c>
      <c r="C1324" t="s">
        <v>2073</v>
      </c>
      <c r="D1324">
        <v>2145</v>
      </c>
    </row>
    <row r="1325" spans="1:4" x14ac:dyDescent="0.25">
      <c r="A1325">
        <v>568</v>
      </c>
      <c r="B1325">
        <v>37201</v>
      </c>
      <c r="C1325" t="s">
        <v>2076</v>
      </c>
      <c r="D1325">
        <v>2626</v>
      </c>
    </row>
    <row r="1326" spans="1:4" x14ac:dyDescent="0.25">
      <c r="A1326">
        <v>569</v>
      </c>
      <c r="B1326">
        <v>37504</v>
      </c>
      <c r="C1326" t="s">
        <v>2073</v>
      </c>
      <c r="D1326">
        <v>2114</v>
      </c>
    </row>
    <row r="1327" spans="1:4" x14ac:dyDescent="0.25">
      <c r="A1327">
        <v>569</v>
      </c>
      <c r="B1327">
        <v>37204</v>
      </c>
      <c r="C1327" t="s">
        <v>2074</v>
      </c>
      <c r="D1327">
        <v>3200</v>
      </c>
    </row>
    <row r="1328" spans="1:4" x14ac:dyDescent="0.25">
      <c r="A1328">
        <v>570</v>
      </c>
      <c r="B1328">
        <v>37504</v>
      </c>
      <c r="C1328" t="s">
        <v>2073</v>
      </c>
      <c r="D1328">
        <v>2145</v>
      </c>
    </row>
    <row r="1329" spans="1:4" x14ac:dyDescent="0.25">
      <c r="A1329">
        <v>570</v>
      </c>
      <c r="B1329">
        <v>37201</v>
      </c>
      <c r="C1329" t="s">
        <v>2076</v>
      </c>
      <c r="D1329">
        <v>3042</v>
      </c>
    </row>
    <row r="1330" spans="1:4" x14ac:dyDescent="0.25">
      <c r="A1330">
        <v>571</v>
      </c>
      <c r="B1330">
        <v>37504</v>
      </c>
      <c r="C1330" t="s">
        <v>2073</v>
      </c>
      <c r="D1330">
        <v>2145</v>
      </c>
    </row>
    <row r="1331" spans="1:4" x14ac:dyDescent="0.25">
      <c r="A1331">
        <v>571</v>
      </c>
      <c r="B1331">
        <v>37201</v>
      </c>
      <c r="C1331" t="s">
        <v>2076</v>
      </c>
      <c r="D1331">
        <v>2850</v>
      </c>
    </row>
    <row r="1332" spans="1:4" x14ac:dyDescent="0.25">
      <c r="A1332">
        <v>572</v>
      </c>
      <c r="B1332">
        <v>37504</v>
      </c>
      <c r="C1332" t="s">
        <v>2073</v>
      </c>
      <c r="D1332">
        <v>3320</v>
      </c>
    </row>
    <row r="1333" spans="1:4" x14ac:dyDescent="0.25">
      <c r="A1333">
        <v>572</v>
      </c>
      <c r="B1333">
        <v>37204</v>
      </c>
      <c r="C1333" t="s">
        <v>2074</v>
      </c>
      <c r="D1333">
        <v>1600</v>
      </c>
    </row>
    <row r="1334" spans="1:4" x14ac:dyDescent="0.25">
      <c r="A1334">
        <v>572</v>
      </c>
      <c r="B1334">
        <v>37104</v>
      </c>
      <c r="C1334" t="s">
        <v>2075</v>
      </c>
      <c r="D1334">
        <v>9994</v>
      </c>
    </row>
    <row r="1335" spans="1:4" x14ac:dyDescent="0.25">
      <c r="A1335">
        <v>573</v>
      </c>
      <c r="B1335">
        <v>37504</v>
      </c>
      <c r="C1335" t="s">
        <v>2073</v>
      </c>
      <c r="D1335">
        <v>3575</v>
      </c>
    </row>
    <row r="1336" spans="1:4" x14ac:dyDescent="0.25">
      <c r="A1336">
        <v>573</v>
      </c>
      <c r="B1336">
        <v>37201</v>
      </c>
      <c r="C1336" t="s">
        <v>2076</v>
      </c>
      <c r="D1336">
        <v>1800</v>
      </c>
    </row>
    <row r="1337" spans="1:4" x14ac:dyDescent="0.25">
      <c r="A1337">
        <v>573</v>
      </c>
      <c r="B1337">
        <v>37101</v>
      </c>
      <c r="C1337" t="s">
        <v>2075</v>
      </c>
      <c r="D1337">
        <v>9994</v>
      </c>
    </row>
    <row r="1338" spans="1:4" x14ac:dyDescent="0.25">
      <c r="A1338">
        <v>574</v>
      </c>
      <c r="B1338">
        <v>37504</v>
      </c>
      <c r="C1338" t="s">
        <v>2073</v>
      </c>
      <c r="D1338">
        <v>715</v>
      </c>
    </row>
    <row r="1339" spans="1:4" x14ac:dyDescent="0.25">
      <c r="A1339">
        <v>574</v>
      </c>
      <c r="B1339">
        <v>37201</v>
      </c>
      <c r="C1339" t="s">
        <v>2076</v>
      </c>
      <c r="D1339">
        <v>485</v>
      </c>
    </row>
    <row r="1340" spans="1:4" x14ac:dyDescent="0.25">
      <c r="A1340">
        <v>575</v>
      </c>
      <c r="B1340">
        <v>37504</v>
      </c>
      <c r="C1340" t="s">
        <v>2073</v>
      </c>
      <c r="D1340">
        <v>484</v>
      </c>
    </row>
    <row r="1341" spans="1:4" x14ac:dyDescent="0.25">
      <c r="A1341">
        <v>575</v>
      </c>
      <c r="B1341">
        <v>37201</v>
      </c>
      <c r="C1341" t="s">
        <v>2076</v>
      </c>
      <c r="D1341">
        <v>2004</v>
      </c>
    </row>
    <row r="1342" spans="1:4" x14ac:dyDescent="0.25">
      <c r="A1342">
        <v>576</v>
      </c>
      <c r="B1342">
        <v>37504</v>
      </c>
      <c r="C1342" t="s">
        <v>2073</v>
      </c>
      <c r="D1342">
        <v>3220</v>
      </c>
    </row>
    <row r="1343" spans="1:4" x14ac:dyDescent="0.25">
      <c r="A1343">
        <v>576</v>
      </c>
      <c r="B1343">
        <v>37201</v>
      </c>
      <c r="C1343" t="s">
        <v>2076</v>
      </c>
      <c r="D1343">
        <v>2707</v>
      </c>
    </row>
    <row r="1344" spans="1:4" x14ac:dyDescent="0.25">
      <c r="A1344">
        <v>577</v>
      </c>
      <c r="B1344">
        <v>37504</v>
      </c>
      <c r="C1344" t="s">
        <v>2073</v>
      </c>
      <c r="D1344">
        <v>3837</v>
      </c>
    </row>
    <row r="1345" spans="1:4" x14ac:dyDescent="0.25">
      <c r="A1345">
        <v>577</v>
      </c>
      <c r="B1345">
        <v>37201</v>
      </c>
      <c r="C1345" t="s">
        <v>2076</v>
      </c>
      <c r="D1345">
        <v>1616</v>
      </c>
    </row>
    <row r="1346" spans="1:4" x14ac:dyDescent="0.25">
      <c r="A1346">
        <v>578</v>
      </c>
      <c r="B1346">
        <v>37504</v>
      </c>
      <c r="C1346" t="s">
        <v>2073</v>
      </c>
      <c r="D1346">
        <v>5363</v>
      </c>
    </row>
    <row r="1347" spans="1:4" x14ac:dyDescent="0.25">
      <c r="A1347">
        <v>578</v>
      </c>
      <c r="B1347">
        <v>37204</v>
      </c>
      <c r="C1347" t="s">
        <v>2074</v>
      </c>
      <c r="D1347">
        <v>3868</v>
      </c>
    </row>
    <row r="1348" spans="1:4" x14ac:dyDescent="0.25">
      <c r="A1348">
        <v>579</v>
      </c>
      <c r="B1348">
        <v>37504</v>
      </c>
      <c r="C1348" t="s">
        <v>2073</v>
      </c>
      <c r="D1348">
        <v>3575</v>
      </c>
    </row>
    <row r="1349" spans="1:4" x14ac:dyDescent="0.25">
      <c r="A1349">
        <v>579</v>
      </c>
      <c r="B1349">
        <v>37201</v>
      </c>
      <c r="C1349" t="s">
        <v>2076</v>
      </c>
      <c r="D1349">
        <v>3868</v>
      </c>
    </row>
    <row r="1350" spans="1:4" x14ac:dyDescent="0.25">
      <c r="A1350">
        <v>580</v>
      </c>
      <c r="B1350">
        <v>37504</v>
      </c>
      <c r="C1350" t="s">
        <v>2073</v>
      </c>
      <c r="D1350">
        <v>2095</v>
      </c>
    </row>
    <row r="1351" spans="1:4" x14ac:dyDescent="0.25">
      <c r="A1351">
        <v>580</v>
      </c>
      <c r="B1351">
        <v>37201</v>
      </c>
      <c r="C1351" t="s">
        <v>2076</v>
      </c>
      <c r="D1351">
        <v>2742</v>
      </c>
    </row>
    <row r="1352" spans="1:4" x14ac:dyDescent="0.25">
      <c r="A1352">
        <v>581</v>
      </c>
      <c r="B1352">
        <v>37504</v>
      </c>
      <c r="C1352" t="s">
        <v>2073</v>
      </c>
      <c r="D1352">
        <v>715</v>
      </c>
    </row>
    <row r="1353" spans="1:4" x14ac:dyDescent="0.25">
      <c r="A1353">
        <v>581</v>
      </c>
      <c r="B1353">
        <v>37201</v>
      </c>
      <c r="C1353" t="s">
        <v>2076</v>
      </c>
      <c r="D1353">
        <v>4080</v>
      </c>
    </row>
    <row r="1354" spans="1:4" x14ac:dyDescent="0.25">
      <c r="A1354">
        <v>582</v>
      </c>
      <c r="B1354">
        <v>37504</v>
      </c>
      <c r="C1354" t="s">
        <v>2073</v>
      </c>
      <c r="D1354">
        <v>6984</v>
      </c>
    </row>
    <row r="1355" spans="1:4" x14ac:dyDescent="0.25">
      <c r="A1355">
        <v>582</v>
      </c>
      <c r="B1355">
        <v>37201</v>
      </c>
      <c r="C1355" t="s">
        <v>2076</v>
      </c>
      <c r="D1355">
        <v>2059</v>
      </c>
    </row>
    <row r="1356" spans="1:4" x14ac:dyDescent="0.25">
      <c r="A1356">
        <v>583</v>
      </c>
      <c r="B1356">
        <v>37504</v>
      </c>
      <c r="C1356" t="s">
        <v>2073</v>
      </c>
      <c r="D1356">
        <v>3575</v>
      </c>
    </row>
    <row r="1357" spans="1:4" x14ac:dyDescent="0.25">
      <c r="A1357">
        <v>583</v>
      </c>
      <c r="B1357">
        <v>37201</v>
      </c>
      <c r="C1357" t="s">
        <v>2076</v>
      </c>
      <c r="D1357">
        <v>1400</v>
      </c>
    </row>
    <row r="1358" spans="1:4" x14ac:dyDescent="0.25">
      <c r="A1358">
        <v>583</v>
      </c>
      <c r="B1358">
        <v>37101</v>
      </c>
      <c r="C1358" t="s">
        <v>2075</v>
      </c>
      <c r="D1358">
        <v>10338</v>
      </c>
    </row>
    <row r="1359" spans="1:4" x14ac:dyDescent="0.25">
      <c r="A1359">
        <v>584</v>
      </c>
      <c r="B1359">
        <v>37504</v>
      </c>
      <c r="C1359" t="s">
        <v>2073</v>
      </c>
      <c r="D1359">
        <v>3161</v>
      </c>
    </row>
    <row r="1360" spans="1:4" x14ac:dyDescent="0.25">
      <c r="A1360">
        <v>584</v>
      </c>
      <c r="B1360">
        <v>37204</v>
      </c>
      <c r="C1360" t="s">
        <v>2074</v>
      </c>
      <c r="D1360">
        <v>818</v>
      </c>
    </row>
    <row r="1361" spans="1:4" x14ac:dyDescent="0.25">
      <c r="A1361">
        <v>584</v>
      </c>
      <c r="B1361">
        <v>37104</v>
      </c>
      <c r="C1361" t="s">
        <v>2075</v>
      </c>
      <c r="D1361">
        <v>10338</v>
      </c>
    </row>
    <row r="1362" spans="1:4" x14ac:dyDescent="0.25">
      <c r="A1362">
        <v>585</v>
      </c>
      <c r="B1362">
        <v>37504</v>
      </c>
      <c r="C1362" t="s">
        <v>2073</v>
      </c>
      <c r="D1362">
        <v>6435</v>
      </c>
    </row>
    <row r="1363" spans="1:4" x14ac:dyDescent="0.25">
      <c r="A1363">
        <v>585</v>
      </c>
      <c r="B1363">
        <v>37201</v>
      </c>
      <c r="C1363" t="s">
        <v>2076</v>
      </c>
      <c r="D1363">
        <v>2400</v>
      </c>
    </row>
    <row r="1364" spans="1:4" x14ac:dyDescent="0.25">
      <c r="A1364">
        <v>585</v>
      </c>
      <c r="B1364">
        <v>37101</v>
      </c>
      <c r="C1364" t="s">
        <v>2075</v>
      </c>
      <c r="D1364">
        <v>10338</v>
      </c>
    </row>
    <row r="1365" spans="1:4" x14ac:dyDescent="0.25">
      <c r="A1365">
        <v>586</v>
      </c>
      <c r="B1365">
        <v>37504</v>
      </c>
      <c r="C1365" t="s">
        <v>2073</v>
      </c>
      <c r="D1365">
        <v>7605</v>
      </c>
    </row>
    <row r="1366" spans="1:4" x14ac:dyDescent="0.25">
      <c r="A1366">
        <v>586</v>
      </c>
      <c r="B1366">
        <v>37204</v>
      </c>
      <c r="C1366" t="s">
        <v>2074</v>
      </c>
      <c r="D1366">
        <v>2400</v>
      </c>
    </row>
    <row r="1367" spans="1:4" x14ac:dyDescent="0.25">
      <c r="A1367">
        <v>586</v>
      </c>
      <c r="B1367">
        <v>37104</v>
      </c>
      <c r="C1367" t="s">
        <v>2075</v>
      </c>
      <c r="D1367">
        <v>10338</v>
      </c>
    </row>
    <row r="1368" spans="1:4" x14ac:dyDescent="0.25">
      <c r="A1368">
        <v>587</v>
      </c>
      <c r="B1368">
        <v>37504</v>
      </c>
      <c r="C1368" t="s">
        <v>2073</v>
      </c>
      <c r="D1368">
        <v>9229</v>
      </c>
    </row>
    <row r="1369" spans="1:4" x14ac:dyDescent="0.25">
      <c r="A1369">
        <v>587</v>
      </c>
      <c r="B1369">
        <v>37201</v>
      </c>
      <c r="C1369" t="s">
        <v>2076</v>
      </c>
      <c r="D1369">
        <v>1342</v>
      </c>
    </row>
    <row r="1370" spans="1:4" x14ac:dyDescent="0.25">
      <c r="A1370">
        <v>588</v>
      </c>
      <c r="B1370">
        <v>37504</v>
      </c>
      <c r="C1370" t="s">
        <v>2073</v>
      </c>
      <c r="D1370">
        <v>1932</v>
      </c>
    </row>
    <row r="1371" spans="1:4" x14ac:dyDescent="0.25">
      <c r="A1371">
        <v>588</v>
      </c>
      <c r="B1371">
        <v>37201</v>
      </c>
      <c r="C1371" t="s">
        <v>2076</v>
      </c>
      <c r="D1371">
        <v>2878</v>
      </c>
    </row>
    <row r="1372" spans="1:4" x14ac:dyDescent="0.25">
      <c r="A1372">
        <v>589</v>
      </c>
      <c r="B1372">
        <v>37504</v>
      </c>
      <c r="C1372" t="s">
        <v>2073</v>
      </c>
      <c r="D1372">
        <v>715</v>
      </c>
    </row>
    <row r="1373" spans="1:4" x14ac:dyDescent="0.25">
      <c r="A1373">
        <v>589</v>
      </c>
      <c r="B1373">
        <v>37201</v>
      </c>
      <c r="C1373" t="s">
        <v>2076</v>
      </c>
      <c r="D1373">
        <v>1400</v>
      </c>
    </row>
    <row r="1374" spans="1:4" x14ac:dyDescent="0.25">
      <c r="A1374">
        <v>589</v>
      </c>
      <c r="B1374">
        <v>37101</v>
      </c>
      <c r="C1374" t="s">
        <v>2075</v>
      </c>
      <c r="D1374">
        <v>9725</v>
      </c>
    </row>
    <row r="1375" spans="1:4" x14ac:dyDescent="0.25">
      <c r="A1375">
        <v>590</v>
      </c>
      <c r="B1375">
        <v>37504</v>
      </c>
      <c r="C1375" t="s">
        <v>2073</v>
      </c>
      <c r="D1375">
        <v>715</v>
      </c>
    </row>
    <row r="1376" spans="1:4" x14ac:dyDescent="0.25">
      <c r="A1376">
        <v>590</v>
      </c>
      <c r="B1376">
        <v>37201</v>
      </c>
      <c r="C1376" t="s">
        <v>2076</v>
      </c>
      <c r="D1376">
        <v>463</v>
      </c>
    </row>
    <row r="1377" spans="1:4" x14ac:dyDescent="0.25">
      <c r="A1377">
        <v>592</v>
      </c>
      <c r="B1377">
        <v>37504</v>
      </c>
      <c r="C1377" t="s">
        <v>2073</v>
      </c>
      <c r="D1377">
        <v>12513</v>
      </c>
    </row>
    <row r="1378" spans="1:4" x14ac:dyDescent="0.25">
      <c r="A1378">
        <v>592</v>
      </c>
      <c r="B1378">
        <v>37204</v>
      </c>
      <c r="C1378" t="s">
        <v>2074</v>
      </c>
      <c r="D1378">
        <v>1000</v>
      </c>
    </row>
    <row r="1379" spans="1:4" x14ac:dyDescent="0.25">
      <c r="A1379">
        <v>592</v>
      </c>
      <c r="B1379">
        <v>37104</v>
      </c>
      <c r="C1379" t="s">
        <v>2075</v>
      </c>
      <c r="D1379">
        <v>11204</v>
      </c>
    </row>
    <row r="1380" spans="1:4" x14ac:dyDescent="0.25">
      <c r="A1380">
        <v>593</v>
      </c>
      <c r="B1380">
        <v>37504</v>
      </c>
      <c r="C1380" t="s">
        <v>2073</v>
      </c>
      <c r="D1380">
        <v>715</v>
      </c>
    </row>
    <row r="1381" spans="1:4" x14ac:dyDescent="0.25">
      <c r="A1381">
        <v>593</v>
      </c>
      <c r="B1381">
        <v>37201</v>
      </c>
      <c r="C1381" t="s">
        <v>2076</v>
      </c>
      <c r="D1381">
        <v>800</v>
      </c>
    </row>
    <row r="1382" spans="1:4" x14ac:dyDescent="0.25">
      <c r="A1382">
        <v>594</v>
      </c>
      <c r="B1382">
        <v>37504</v>
      </c>
      <c r="C1382" t="s">
        <v>2073</v>
      </c>
      <c r="D1382">
        <v>12513</v>
      </c>
    </row>
    <row r="1383" spans="1:4" x14ac:dyDescent="0.25">
      <c r="A1383">
        <v>594</v>
      </c>
      <c r="B1383">
        <v>37204</v>
      </c>
      <c r="C1383" t="s">
        <v>2074</v>
      </c>
      <c r="D1383">
        <v>1000</v>
      </c>
    </row>
    <row r="1384" spans="1:4" x14ac:dyDescent="0.25">
      <c r="A1384">
        <v>594</v>
      </c>
      <c r="B1384">
        <v>37104</v>
      </c>
      <c r="C1384" t="s">
        <v>2075</v>
      </c>
      <c r="D1384">
        <v>11204</v>
      </c>
    </row>
    <row r="1385" spans="1:4" x14ac:dyDescent="0.25">
      <c r="A1385">
        <v>595</v>
      </c>
      <c r="B1385">
        <v>37504</v>
      </c>
      <c r="C1385" t="s">
        <v>2073</v>
      </c>
      <c r="D1385">
        <v>715</v>
      </c>
    </row>
    <row r="1386" spans="1:4" x14ac:dyDescent="0.25">
      <c r="A1386">
        <v>595</v>
      </c>
      <c r="B1386">
        <v>37201</v>
      </c>
      <c r="C1386" t="s">
        <v>2076</v>
      </c>
      <c r="D1386">
        <v>2500</v>
      </c>
    </row>
    <row r="1387" spans="1:4" x14ac:dyDescent="0.25">
      <c r="A1387">
        <v>595</v>
      </c>
      <c r="B1387">
        <v>37101</v>
      </c>
      <c r="C1387" t="s">
        <v>2075</v>
      </c>
      <c r="D1387">
        <v>9897</v>
      </c>
    </row>
    <row r="1388" spans="1:4" x14ac:dyDescent="0.25">
      <c r="A1388">
        <v>596</v>
      </c>
      <c r="B1388">
        <v>37504</v>
      </c>
      <c r="C1388" t="s">
        <v>2073</v>
      </c>
      <c r="D1388">
        <v>715</v>
      </c>
    </row>
    <row r="1389" spans="1:4" x14ac:dyDescent="0.25">
      <c r="A1389">
        <v>596</v>
      </c>
      <c r="B1389">
        <v>37201</v>
      </c>
      <c r="C1389" t="s">
        <v>2076</v>
      </c>
      <c r="D1389">
        <v>2550</v>
      </c>
    </row>
    <row r="1390" spans="1:4" x14ac:dyDescent="0.25">
      <c r="A1390">
        <v>597</v>
      </c>
      <c r="B1390">
        <v>37504</v>
      </c>
      <c r="C1390" t="s">
        <v>2073</v>
      </c>
      <c r="D1390">
        <v>8938</v>
      </c>
    </row>
    <row r="1391" spans="1:4" x14ac:dyDescent="0.25">
      <c r="A1391">
        <v>597</v>
      </c>
      <c r="B1391">
        <v>37201</v>
      </c>
      <c r="C1391" t="s">
        <v>2076</v>
      </c>
      <c r="D1391">
        <v>500</v>
      </c>
    </row>
    <row r="1392" spans="1:4" x14ac:dyDescent="0.25">
      <c r="A1392">
        <v>597</v>
      </c>
      <c r="B1392">
        <v>37101</v>
      </c>
      <c r="C1392" t="s">
        <v>2075</v>
      </c>
      <c r="D1392">
        <v>11204</v>
      </c>
    </row>
    <row r="1393" spans="1:4" x14ac:dyDescent="0.25">
      <c r="A1393">
        <v>598</v>
      </c>
      <c r="B1393">
        <v>37504</v>
      </c>
      <c r="C1393" t="s">
        <v>2073</v>
      </c>
      <c r="D1393">
        <v>3575</v>
      </c>
    </row>
    <row r="1394" spans="1:4" x14ac:dyDescent="0.25">
      <c r="A1394">
        <v>598</v>
      </c>
      <c r="B1394">
        <v>37201</v>
      </c>
      <c r="C1394" t="s">
        <v>2076</v>
      </c>
      <c r="D1394">
        <v>1300</v>
      </c>
    </row>
    <row r="1395" spans="1:4" x14ac:dyDescent="0.25">
      <c r="A1395">
        <v>598</v>
      </c>
      <c r="B1395">
        <v>37101</v>
      </c>
      <c r="C1395" t="s">
        <v>2075</v>
      </c>
      <c r="D1395">
        <v>12102</v>
      </c>
    </row>
    <row r="1396" spans="1:4" x14ac:dyDescent="0.25">
      <c r="A1396">
        <v>599</v>
      </c>
      <c r="B1396">
        <v>37504</v>
      </c>
      <c r="C1396" t="s">
        <v>2073</v>
      </c>
      <c r="D1396">
        <v>2535</v>
      </c>
    </row>
    <row r="1397" spans="1:4" x14ac:dyDescent="0.25">
      <c r="A1397">
        <v>599</v>
      </c>
      <c r="B1397">
        <v>37204</v>
      </c>
      <c r="C1397" t="s">
        <v>2074</v>
      </c>
      <c r="D1397">
        <v>2568</v>
      </c>
    </row>
    <row r="1398" spans="1:4" x14ac:dyDescent="0.25">
      <c r="A1398">
        <v>600</v>
      </c>
      <c r="B1398">
        <v>37504</v>
      </c>
      <c r="C1398" t="s">
        <v>2073</v>
      </c>
      <c r="D1398">
        <v>1570</v>
      </c>
    </row>
    <row r="1399" spans="1:4" x14ac:dyDescent="0.25">
      <c r="A1399">
        <v>600</v>
      </c>
      <c r="B1399">
        <v>37201</v>
      </c>
      <c r="C1399" t="s">
        <v>2076</v>
      </c>
      <c r="D1399">
        <v>3258</v>
      </c>
    </row>
    <row r="1400" spans="1:4" x14ac:dyDescent="0.25">
      <c r="A1400">
        <v>601</v>
      </c>
      <c r="B1400">
        <v>37504</v>
      </c>
      <c r="C1400" t="s">
        <v>2073</v>
      </c>
      <c r="D1400">
        <v>6435</v>
      </c>
    </row>
    <row r="1401" spans="1:4" x14ac:dyDescent="0.25">
      <c r="A1401">
        <v>601</v>
      </c>
      <c r="B1401">
        <v>37201</v>
      </c>
      <c r="C1401" t="s">
        <v>2076</v>
      </c>
      <c r="D1401">
        <v>2000</v>
      </c>
    </row>
    <row r="1402" spans="1:4" x14ac:dyDescent="0.25">
      <c r="A1402">
        <v>601</v>
      </c>
      <c r="B1402">
        <v>37101</v>
      </c>
      <c r="C1402" t="s">
        <v>2075</v>
      </c>
      <c r="D1402">
        <v>3200</v>
      </c>
    </row>
    <row r="1403" spans="1:4" x14ac:dyDescent="0.25">
      <c r="A1403">
        <v>602</v>
      </c>
      <c r="B1403">
        <v>37504</v>
      </c>
      <c r="C1403" t="s">
        <v>2073</v>
      </c>
      <c r="D1403">
        <v>1548</v>
      </c>
    </row>
    <row r="1404" spans="1:4" x14ac:dyDescent="0.25">
      <c r="A1404">
        <v>602</v>
      </c>
      <c r="B1404">
        <v>37201</v>
      </c>
      <c r="C1404" t="s">
        <v>2076</v>
      </c>
      <c r="D1404">
        <v>1196</v>
      </c>
    </row>
    <row r="1405" spans="1:4" x14ac:dyDescent="0.25">
      <c r="A1405">
        <v>602</v>
      </c>
      <c r="B1405">
        <v>37101</v>
      </c>
      <c r="C1405" t="s">
        <v>2075</v>
      </c>
      <c r="D1405">
        <v>6920</v>
      </c>
    </row>
    <row r="1406" spans="1:4" x14ac:dyDescent="0.25">
      <c r="A1406">
        <v>603</v>
      </c>
      <c r="B1406">
        <v>37504</v>
      </c>
      <c r="C1406" t="s">
        <v>2073</v>
      </c>
      <c r="D1406">
        <v>2130</v>
      </c>
    </row>
    <row r="1407" spans="1:4" x14ac:dyDescent="0.25">
      <c r="A1407">
        <v>603</v>
      </c>
      <c r="B1407">
        <v>37201</v>
      </c>
      <c r="C1407" t="s">
        <v>2076</v>
      </c>
      <c r="D1407">
        <v>3541</v>
      </c>
    </row>
    <row r="1408" spans="1:4" x14ac:dyDescent="0.25">
      <c r="A1408">
        <v>604</v>
      </c>
      <c r="B1408">
        <v>37504</v>
      </c>
      <c r="C1408" t="s">
        <v>2073</v>
      </c>
      <c r="D1408">
        <v>10981</v>
      </c>
    </row>
    <row r="1409" spans="1:4" x14ac:dyDescent="0.25">
      <c r="A1409">
        <v>604</v>
      </c>
      <c r="B1409">
        <v>37204</v>
      </c>
      <c r="C1409" t="s">
        <v>2074</v>
      </c>
      <c r="D1409">
        <v>2456</v>
      </c>
    </row>
    <row r="1410" spans="1:4" x14ac:dyDescent="0.25">
      <c r="A1410">
        <v>605</v>
      </c>
      <c r="B1410">
        <v>37504</v>
      </c>
      <c r="C1410" t="s">
        <v>2073</v>
      </c>
      <c r="D1410">
        <v>9291</v>
      </c>
    </row>
    <row r="1411" spans="1:4" x14ac:dyDescent="0.25">
      <c r="A1411">
        <v>605</v>
      </c>
      <c r="B1411">
        <v>37201</v>
      </c>
      <c r="C1411" t="s">
        <v>2076</v>
      </c>
      <c r="D1411">
        <v>2537</v>
      </c>
    </row>
    <row r="1412" spans="1:4" x14ac:dyDescent="0.25">
      <c r="A1412">
        <v>606</v>
      </c>
      <c r="B1412">
        <v>37504</v>
      </c>
      <c r="C1412" t="s">
        <v>2073</v>
      </c>
      <c r="D1412">
        <v>715</v>
      </c>
    </row>
    <row r="1413" spans="1:4" x14ac:dyDescent="0.25">
      <c r="A1413">
        <v>606</v>
      </c>
      <c r="B1413">
        <v>37201</v>
      </c>
      <c r="C1413" t="s">
        <v>2076</v>
      </c>
      <c r="D1413">
        <v>800</v>
      </c>
    </row>
    <row r="1414" spans="1:4" x14ac:dyDescent="0.25">
      <c r="A1414">
        <v>606</v>
      </c>
      <c r="B1414">
        <v>37101</v>
      </c>
      <c r="C1414" t="s">
        <v>2075</v>
      </c>
      <c r="D1414">
        <v>12038</v>
      </c>
    </row>
    <row r="1415" spans="1:4" x14ac:dyDescent="0.25">
      <c r="A1415">
        <v>607</v>
      </c>
      <c r="B1415">
        <v>37504</v>
      </c>
      <c r="C1415" t="s">
        <v>2073</v>
      </c>
      <c r="D1415">
        <v>6431</v>
      </c>
    </row>
    <row r="1416" spans="1:4" x14ac:dyDescent="0.25">
      <c r="A1416">
        <v>607</v>
      </c>
      <c r="B1416">
        <v>37201</v>
      </c>
      <c r="C1416" t="s">
        <v>2076</v>
      </c>
      <c r="D1416">
        <v>2202</v>
      </c>
    </row>
    <row r="1417" spans="1:4" x14ac:dyDescent="0.25">
      <c r="A1417">
        <v>608</v>
      </c>
      <c r="B1417">
        <v>37504</v>
      </c>
      <c r="C1417" t="s">
        <v>2073</v>
      </c>
      <c r="D1417">
        <v>9291</v>
      </c>
    </row>
    <row r="1418" spans="1:4" x14ac:dyDescent="0.25">
      <c r="A1418">
        <v>608</v>
      </c>
      <c r="B1418">
        <v>37201</v>
      </c>
      <c r="C1418" t="s">
        <v>2076</v>
      </c>
      <c r="D1418">
        <v>2693</v>
      </c>
    </row>
    <row r="1419" spans="1:4" x14ac:dyDescent="0.25">
      <c r="A1419">
        <v>609</v>
      </c>
      <c r="B1419">
        <v>37504</v>
      </c>
      <c r="C1419" t="s">
        <v>2073</v>
      </c>
      <c r="D1419">
        <v>845</v>
      </c>
    </row>
    <row r="1420" spans="1:4" x14ac:dyDescent="0.25">
      <c r="A1420">
        <v>609</v>
      </c>
      <c r="B1420">
        <v>37104</v>
      </c>
      <c r="C1420" t="s">
        <v>2075</v>
      </c>
      <c r="D1420">
        <v>13602</v>
      </c>
    </row>
    <row r="1421" spans="1:4" x14ac:dyDescent="0.25">
      <c r="A1421">
        <v>610</v>
      </c>
      <c r="B1421">
        <v>37504</v>
      </c>
      <c r="C1421" t="s">
        <v>2073</v>
      </c>
      <c r="D1421">
        <v>33585</v>
      </c>
    </row>
    <row r="1422" spans="1:4" x14ac:dyDescent="0.25">
      <c r="A1422">
        <v>610</v>
      </c>
      <c r="B1422">
        <v>37201</v>
      </c>
      <c r="C1422" t="s">
        <v>2076</v>
      </c>
      <c r="D1422">
        <v>4250</v>
      </c>
    </row>
    <row r="1423" spans="1:4" x14ac:dyDescent="0.25">
      <c r="A1423">
        <v>611</v>
      </c>
      <c r="B1423">
        <v>37504</v>
      </c>
      <c r="C1423" t="s">
        <v>2073</v>
      </c>
      <c r="D1423">
        <v>2535</v>
      </c>
    </row>
    <row r="1424" spans="1:4" x14ac:dyDescent="0.25">
      <c r="A1424">
        <v>611</v>
      </c>
      <c r="B1424">
        <v>37204</v>
      </c>
      <c r="C1424" t="s">
        <v>2074</v>
      </c>
      <c r="D1424">
        <v>2500</v>
      </c>
    </row>
    <row r="1425" spans="1:4" x14ac:dyDescent="0.25">
      <c r="A1425">
        <v>611</v>
      </c>
      <c r="B1425">
        <v>37104</v>
      </c>
      <c r="C1425" t="s">
        <v>2075</v>
      </c>
      <c r="D1425">
        <v>9677</v>
      </c>
    </row>
    <row r="1426" spans="1:4" x14ac:dyDescent="0.25">
      <c r="A1426">
        <v>612</v>
      </c>
      <c r="B1426">
        <v>37504</v>
      </c>
      <c r="C1426" t="s">
        <v>2073</v>
      </c>
      <c r="D1426">
        <v>5915</v>
      </c>
    </row>
    <row r="1427" spans="1:4" x14ac:dyDescent="0.25">
      <c r="A1427">
        <v>612</v>
      </c>
      <c r="B1427">
        <v>37204</v>
      </c>
      <c r="C1427" t="s">
        <v>2074</v>
      </c>
      <c r="D1427">
        <v>9643</v>
      </c>
    </row>
    <row r="1428" spans="1:4" x14ac:dyDescent="0.25">
      <c r="A1428">
        <v>613</v>
      </c>
      <c r="B1428">
        <v>37504</v>
      </c>
      <c r="C1428" t="s">
        <v>2073</v>
      </c>
      <c r="D1428">
        <v>2145</v>
      </c>
    </row>
    <row r="1429" spans="1:4" x14ac:dyDescent="0.25">
      <c r="A1429">
        <v>613</v>
      </c>
      <c r="B1429">
        <v>37201</v>
      </c>
      <c r="C1429" t="s">
        <v>2076</v>
      </c>
      <c r="D1429">
        <v>1200</v>
      </c>
    </row>
    <row r="1430" spans="1:4" x14ac:dyDescent="0.25">
      <c r="A1430">
        <v>613</v>
      </c>
      <c r="B1430">
        <v>37101</v>
      </c>
      <c r="C1430" t="s">
        <v>2075</v>
      </c>
      <c r="D1430">
        <v>9968</v>
      </c>
    </row>
    <row r="1431" spans="1:4" x14ac:dyDescent="0.25">
      <c r="A1431">
        <v>614</v>
      </c>
      <c r="B1431">
        <v>37504</v>
      </c>
      <c r="C1431" t="s">
        <v>2073</v>
      </c>
      <c r="D1431">
        <v>4061</v>
      </c>
    </row>
    <row r="1432" spans="1:4" x14ac:dyDescent="0.25">
      <c r="A1432">
        <v>614</v>
      </c>
      <c r="B1432">
        <v>37201</v>
      </c>
      <c r="C1432" t="s">
        <v>2076</v>
      </c>
      <c r="D1432">
        <v>1532</v>
      </c>
    </row>
    <row r="1433" spans="1:4" x14ac:dyDescent="0.25">
      <c r="A1433">
        <v>614</v>
      </c>
      <c r="B1433">
        <v>37101</v>
      </c>
      <c r="C1433" t="s">
        <v>2075</v>
      </c>
      <c r="D1433">
        <v>9720</v>
      </c>
    </row>
    <row r="1434" spans="1:4" x14ac:dyDescent="0.25">
      <c r="A1434">
        <v>615</v>
      </c>
      <c r="B1434">
        <v>37504</v>
      </c>
      <c r="C1434" t="s">
        <v>2073</v>
      </c>
      <c r="D1434">
        <v>215</v>
      </c>
    </row>
    <row r="1435" spans="1:4" x14ac:dyDescent="0.25">
      <c r="A1435">
        <v>615</v>
      </c>
      <c r="B1435">
        <v>37201</v>
      </c>
      <c r="C1435" t="s">
        <v>2076</v>
      </c>
      <c r="D1435">
        <v>3050</v>
      </c>
    </row>
    <row r="1436" spans="1:4" x14ac:dyDescent="0.25">
      <c r="A1436">
        <v>616</v>
      </c>
      <c r="B1436">
        <v>37504</v>
      </c>
      <c r="C1436" t="s">
        <v>2073</v>
      </c>
      <c r="D1436">
        <v>5055</v>
      </c>
    </row>
    <row r="1437" spans="1:4" x14ac:dyDescent="0.25">
      <c r="A1437">
        <v>616</v>
      </c>
      <c r="B1437">
        <v>37204</v>
      </c>
      <c r="C1437" t="s">
        <v>2074</v>
      </c>
      <c r="D1437">
        <v>1980</v>
      </c>
    </row>
    <row r="1438" spans="1:4" x14ac:dyDescent="0.25">
      <c r="A1438">
        <v>617</v>
      </c>
      <c r="B1438">
        <v>37504</v>
      </c>
      <c r="C1438" t="s">
        <v>2073</v>
      </c>
      <c r="D1438">
        <v>9262</v>
      </c>
    </row>
    <row r="1439" spans="1:4" x14ac:dyDescent="0.25">
      <c r="A1439">
        <v>617</v>
      </c>
      <c r="B1439">
        <v>37201</v>
      </c>
      <c r="C1439" t="s">
        <v>2076</v>
      </c>
      <c r="D1439">
        <v>1137</v>
      </c>
    </row>
    <row r="1440" spans="1:4" x14ac:dyDescent="0.25">
      <c r="A1440">
        <v>618</v>
      </c>
      <c r="B1440">
        <v>37504</v>
      </c>
      <c r="C1440" t="s">
        <v>2073</v>
      </c>
      <c r="D1440">
        <v>2129</v>
      </c>
    </row>
    <row r="1441" spans="1:4" x14ac:dyDescent="0.25">
      <c r="A1441">
        <v>618</v>
      </c>
      <c r="B1441">
        <v>37201</v>
      </c>
      <c r="C1441" t="s">
        <v>2076</v>
      </c>
      <c r="D1441">
        <v>2000</v>
      </c>
    </row>
    <row r="1442" spans="1:4" x14ac:dyDescent="0.25">
      <c r="A1442">
        <v>618</v>
      </c>
      <c r="B1442">
        <v>37101</v>
      </c>
      <c r="C1442" t="s">
        <v>2075</v>
      </c>
      <c r="D1442">
        <v>10871</v>
      </c>
    </row>
    <row r="1443" spans="1:4" x14ac:dyDescent="0.25">
      <c r="A1443">
        <v>619</v>
      </c>
      <c r="B1443">
        <v>37504</v>
      </c>
      <c r="C1443" t="s">
        <v>2073</v>
      </c>
      <c r="D1443">
        <v>715</v>
      </c>
    </row>
    <row r="1444" spans="1:4" x14ac:dyDescent="0.25">
      <c r="A1444">
        <v>619</v>
      </c>
      <c r="B1444">
        <v>37201</v>
      </c>
      <c r="C1444" t="s">
        <v>2076</v>
      </c>
      <c r="D1444">
        <v>3263</v>
      </c>
    </row>
    <row r="1445" spans="1:4" x14ac:dyDescent="0.25">
      <c r="A1445">
        <v>620</v>
      </c>
      <c r="B1445">
        <v>37504</v>
      </c>
      <c r="C1445" t="s">
        <v>2073</v>
      </c>
      <c r="D1445">
        <v>485</v>
      </c>
    </row>
    <row r="1446" spans="1:4" x14ac:dyDescent="0.25">
      <c r="A1446">
        <v>620</v>
      </c>
      <c r="B1446">
        <v>37201</v>
      </c>
      <c r="C1446" t="s">
        <v>2076</v>
      </c>
      <c r="D1446">
        <v>1662</v>
      </c>
    </row>
    <row r="1447" spans="1:4" x14ac:dyDescent="0.25">
      <c r="A1447">
        <v>621</v>
      </c>
      <c r="B1447">
        <v>37504</v>
      </c>
      <c r="C1447" t="s">
        <v>2073</v>
      </c>
      <c r="D1447">
        <v>2145</v>
      </c>
    </row>
    <row r="1448" spans="1:4" x14ac:dyDescent="0.25">
      <c r="A1448">
        <v>621</v>
      </c>
      <c r="B1448">
        <v>37201</v>
      </c>
      <c r="C1448" t="s">
        <v>2076</v>
      </c>
      <c r="D1448">
        <v>4014</v>
      </c>
    </row>
    <row r="1449" spans="1:4" x14ac:dyDescent="0.25">
      <c r="A1449">
        <v>622</v>
      </c>
      <c r="B1449">
        <v>37504</v>
      </c>
      <c r="C1449" t="s">
        <v>2073</v>
      </c>
      <c r="D1449">
        <v>6401</v>
      </c>
    </row>
    <row r="1450" spans="1:4" x14ac:dyDescent="0.25">
      <c r="A1450">
        <v>622</v>
      </c>
      <c r="B1450">
        <v>37201</v>
      </c>
      <c r="C1450" t="s">
        <v>2076</v>
      </c>
      <c r="D1450">
        <v>1123</v>
      </c>
    </row>
    <row r="1451" spans="1:4" x14ac:dyDescent="0.25">
      <c r="A1451">
        <v>623</v>
      </c>
      <c r="B1451">
        <v>37504</v>
      </c>
      <c r="C1451" t="s">
        <v>2073</v>
      </c>
      <c r="D1451">
        <v>2525</v>
      </c>
    </row>
    <row r="1452" spans="1:4" x14ac:dyDescent="0.25">
      <c r="A1452">
        <v>623</v>
      </c>
      <c r="B1452">
        <v>37204</v>
      </c>
      <c r="C1452" t="s">
        <v>2074</v>
      </c>
      <c r="D1452">
        <v>1400</v>
      </c>
    </row>
    <row r="1453" spans="1:4" x14ac:dyDescent="0.25">
      <c r="A1453">
        <v>623</v>
      </c>
      <c r="B1453">
        <v>37104</v>
      </c>
      <c r="C1453" t="s">
        <v>2075</v>
      </c>
      <c r="D1453">
        <v>9727</v>
      </c>
    </row>
    <row r="1454" spans="1:4" x14ac:dyDescent="0.25">
      <c r="A1454">
        <v>624</v>
      </c>
      <c r="B1454">
        <v>37504</v>
      </c>
      <c r="C1454" t="s">
        <v>2073</v>
      </c>
      <c r="D1454">
        <v>2104</v>
      </c>
    </row>
    <row r="1455" spans="1:4" x14ac:dyDescent="0.25">
      <c r="A1455">
        <v>624</v>
      </c>
      <c r="B1455">
        <v>37201</v>
      </c>
      <c r="C1455" t="s">
        <v>2076</v>
      </c>
      <c r="D1455">
        <v>630</v>
      </c>
    </row>
    <row r="1456" spans="1:4" x14ac:dyDescent="0.25">
      <c r="A1456">
        <v>624</v>
      </c>
      <c r="B1456">
        <v>37101</v>
      </c>
      <c r="C1456" t="s">
        <v>2075</v>
      </c>
      <c r="D1456">
        <v>9727</v>
      </c>
    </row>
    <row r="1457" spans="1:4" x14ac:dyDescent="0.25">
      <c r="A1457">
        <v>625</v>
      </c>
      <c r="B1457">
        <v>37504</v>
      </c>
      <c r="C1457" t="s">
        <v>2073</v>
      </c>
      <c r="D1457">
        <v>2145</v>
      </c>
    </row>
    <row r="1458" spans="1:4" x14ac:dyDescent="0.25">
      <c r="A1458">
        <v>625</v>
      </c>
      <c r="B1458">
        <v>37201</v>
      </c>
      <c r="C1458" t="s">
        <v>2076</v>
      </c>
      <c r="D1458">
        <v>2000</v>
      </c>
    </row>
    <row r="1459" spans="1:4" x14ac:dyDescent="0.25">
      <c r="A1459">
        <v>625</v>
      </c>
      <c r="B1459">
        <v>37101</v>
      </c>
      <c r="C1459" t="s">
        <v>2075</v>
      </c>
      <c r="D1459">
        <v>9483</v>
      </c>
    </row>
    <row r="1460" spans="1:4" x14ac:dyDescent="0.25">
      <c r="A1460">
        <v>626</v>
      </c>
      <c r="B1460">
        <v>37504</v>
      </c>
      <c r="C1460" t="s">
        <v>2073</v>
      </c>
      <c r="D1460">
        <v>2142</v>
      </c>
    </row>
    <row r="1461" spans="1:4" x14ac:dyDescent="0.25">
      <c r="A1461">
        <v>626</v>
      </c>
      <c r="B1461">
        <v>37201</v>
      </c>
      <c r="C1461" t="s">
        <v>2076</v>
      </c>
      <c r="D1461">
        <v>1788</v>
      </c>
    </row>
    <row r="1462" spans="1:4" x14ac:dyDescent="0.25">
      <c r="A1462">
        <v>626</v>
      </c>
      <c r="B1462">
        <v>37101</v>
      </c>
      <c r="C1462" t="s">
        <v>2075</v>
      </c>
      <c r="D1462">
        <v>9622</v>
      </c>
    </row>
    <row r="1463" spans="1:4" x14ac:dyDescent="0.25">
      <c r="A1463">
        <v>627</v>
      </c>
      <c r="B1463">
        <v>37504</v>
      </c>
      <c r="C1463" t="s">
        <v>2073</v>
      </c>
      <c r="D1463">
        <v>715</v>
      </c>
    </row>
    <row r="1464" spans="1:4" x14ac:dyDescent="0.25">
      <c r="A1464">
        <v>627</v>
      </c>
      <c r="B1464">
        <v>37201</v>
      </c>
      <c r="C1464" t="s">
        <v>2076</v>
      </c>
      <c r="D1464">
        <v>510</v>
      </c>
    </row>
    <row r="1465" spans="1:4" x14ac:dyDescent="0.25">
      <c r="A1465">
        <v>628</v>
      </c>
      <c r="B1465">
        <v>37504</v>
      </c>
      <c r="C1465" t="s">
        <v>2073</v>
      </c>
      <c r="D1465">
        <v>6435</v>
      </c>
    </row>
    <row r="1466" spans="1:4" x14ac:dyDescent="0.25">
      <c r="A1466">
        <v>628</v>
      </c>
      <c r="B1466">
        <v>37201</v>
      </c>
      <c r="C1466" t="s">
        <v>2076</v>
      </c>
      <c r="D1466">
        <v>2961</v>
      </c>
    </row>
    <row r="1467" spans="1:4" x14ac:dyDescent="0.25">
      <c r="A1467">
        <v>629</v>
      </c>
      <c r="B1467">
        <v>37504</v>
      </c>
      <c r="C1467" t="s">
        <v>2073</v>
      </c>
      <c r="D1467">
        <v>7605</v>
      </c>
    </row>
    <row r="1468" spans="1:4" x14ac:dyDescent="0.25">
      <c r="A1468">
        <v>629</v>
      </c>
      <c r="B1468">
        <v>37204</v>
      </c>
      <c r="C1468" t="s">
        <v>2074</v>
      </c>
      <c r="D1468">
        <v>2731</v>
      </c>
    </row>
    <row r="1469" spans="1:4" x14ac:dyDescent="0.25">
      <c r="A1469">
        <v>630</v>
      </c>
      <c r="B1469">
        <v>37504</v>
      </c>
      <c r="C1469" t="s">
        <v>2073</v>
      </c>
      <c r="D1469">
        <v>6435</v>
      </c>
    </row>
    <row r="1470" spans="1:4" x14ac:dyDescent="0.25">
      <c r="A1470">
        <v>630</v>
      </c>
      <c r="B1470">
        <v>37201</v>
      </c>
      <c r="C1470" t="s">
        <v>2076</v>
      </c>
      <c r="D1470">
        <v>2961</v>
      </c>
    </row>
    <row r="1471" spans="1:4" x14ac:dyDescent="0.25">
      <c r="A1471">
        <v>631</v>
      </c>
      <c r="B1471">
        <v>37504</v>
      </c>
      <c r="C1471" t="s">
        <v>2073</v>
      </c>
      <c r="D1471">
        <v>1045</v>
      </c>
    </row>
    <row r="1472" spans="1:4" x14ac:dyDescent="0.25">
      <c r="A1472">
        <v>631</v>
      </c>
      <c r="B1472">
        <v>37201</v>
      </c>
      <c r="C1472" t="s">
        <v>2076</v>
      </c>
      <c r="D1472">
        <v>2468</v>
      </c>
    </row>
    <row r="1473" spans="1:4" x14ac:dyDescent="0.25">
      <c r="A1473">
        <v>632</v>
      </c>
      <c r="B1473">
        <v>37504</v>
      </c>
      <c r="C1473" t="s">
        <v>2073</v>
      </c>
      <c r="D1473">
        <v>3092</v>
      </c>
    </row>
    <row r="1474" spans="1:4" x14ac:dyDescent="0.25">
      <c r="A1474">
        <v>632</v>
      </c>
      <c r="B1474">
        <v>37201</v>
      </c>
      <c r="C1474" t="s">
        <v>2076</v>
      </c>
      <c r="D1474">
        <v>2179</v>
      </c>
    </row>
    <row r="1475" spans="1:4" x14ac:dyDescent="0.25">
      <c r="A1475">
        <v>633</v>
      </c>
      <c r="B1475">
        <v>37504</v>
      </c>
      <c r="C1475" t="s">
        <v>2073</v>
      </c>
      <c r="D1475">
        <v>266</v>
      </c>
    </row>
    <row r="1476" spans="1:4" x14ac:dyDescent="0.25">
      <c r="A1476">
        <v>633</v>
      </c>
      <c r="B1476">
        <v>37201</v>
      </c>
      <c r="C1476" t="s">
        <v>2076</v>
      </c>
      <c r="D1476">
        <v>2409</v>
      </c>
    </row>
    <row r="1477" spans="1:4" x14ac:dyDescent="0.25">
      <c r="A1477">
        <v>634</v>
      </c>
      <c r="B1477">
        <v>37504</v>
      </c>
      <c r="C1477" t="s">
        <v>2073</v>
      </c>
      <c r="D1477">
        <v>2434</v>
      </c>
    </row>
    <row r="1478" spans="1:4" x14ac:dyDescent="0.25">
      <c r="A1478">
        <v>634</v>
      </c>
      <c r="B1478">
        <v>37201</v>
      </c>
      <c r="C1478" t="s">
        <v>2076</v>
      </c>
      <c r="D1478">
        <v>3735</v>
      </c>
    </row>
    <row r="1479" spans="1:4" x14ac:dyDescent="0.25">
      <c r="A1479">
        <v>635</v>
      </c>
      <c r="B1479">
        <v>37504</v>
      </c>
      <c r="C1479" t="s">
        <v>2073</v>
      </c>
      <c r="D1479">
        <v>688</v>
      </c>
    </row>
    <row r="1480" spans="1:4" x14ac:dyDescent="0.25">
      <c r="A1480">
        <v>635</v>
      </c>
      <c r="B1480">
        <v>37204</v>
      </c>
      <c r="C1480" t="s">
        <v>2074</v>
      </c>
      <c r="D1480">
        <v>394</v>
      </c>
    </row>
    <row r="1481" spans="1:4" x14ac:dyDescent="0.25">
      <c r="A1481">
        <v>636</v>
      </c>
      <c r="B1481">
        <v>37504</v>
      </c>
      <c r="C1481" t="s">
        <v>2073</v>
      </c>
      <c r="D1481">
        <v>702</v>
      </c>
    </row>
    <row r="1482" spans="1:4" x14ac:dyDescent="0.25">
      <c r="A1482">
        <v>638</v>
      </c>
      <c r="B1482">
        <v>37504</v>
      </c>
      <c r="C1482" t="s">
        <v>2073</v>
      </c>
      <c r="D1482">
        <v>496</v>
      </c>
    </row>
    <row r="1483" spans="1:4" x14ac:dyDescent="0.25">
      <c r="A1483">
        <v>638</v>
      </c>
      <c r="B1483">
        <v>37201</v>
      </c>
      <c r="C1483" t="s">
        <v>2076</v>
      </c>
      <c r="D1483">
        <v>700</v>
      </c>
    </row>
    <row r="1484" spans="1:4" x14ac:dyDescent="0.25">
      <c r="A1484">
        <v>638</v>
      </c>
      <c r="B1484">
        <v>37101</v>
      </c>
      <c r="C1484" t="s">
        <v>2075</v>
      </c>
      <c r="D1484">
        <v>11501</v>
      </c>
    </row>
    <row r="1485" spans="1:4" x14ac:dyDescent="0.25">
      <c r="A1485">
        <v>639</v>
      </c>
      <c r="B1485">
        <v>37504</v>
      </c>
      <c r="C1485" t="s">
        <v>2073</v>
      </c>
      <c r="D1485">
        <v>715</v>
      </c>
    </row>
    <row r="1486" spans="1:4" x14ac:dyDescent="0.25">
      <c r="A1486">
        <v>639</v>
      </c>
      <c r="B1486">
        <v>37201</v>
      </c>
      <c r="C1486" t="s">
        <v>2076</v>
      </c>
      <c r="D1486">
        <v>1700</v>
      </c>
    </row>
    <row r="1487" spans="1:4" x14ac:dyDescent="0.25">
      <c r="A1487">
        <v>639</v>
      </c>
      <c r="B1487">
        <v>37101</v>
      </c>
      <c r="C1487" t="s">
        <v>2075</v>
      </c>
      <c r="D1487">
        <v>8876</v>
      </c>
    </row>
    <row r="1488" spans="1:4" x14ac:dyDescent="0.25">
      <c r="A1488">
        <v>640</v>
      </c>
      <c r="B1488">
        <v>37504</v>
      </c>
      <c r="C1488" t="s">
        <v>2073</v>
      </c>
      <c r="D1488">
        <v>2145</v>
      </c>
    </row>
    <row r="1489" spans="1:4" x14ac:dyDescent="0.25">
      <c r="A1489">
        <v>640</v>
      </c>
      <c r="B1489">
        <v>37201</v>
      </c>
      <c r="C1489" t="s">
        <v>2076</v>
      </c>
      <c r="D1489">
        <v>3685</v>
      </c>
    </row>
    <row r="1490" spans="1:4" x14ac:dyDescent="0.25">
      <c r="A1490">
        <v>641</v>
      </c>
      <c r="B1490">
        <v>37504</v>
      </c>
      <c r="C1490" t="s">
        <v>2073</v>
      </c>
      <c r="D1490">
        <v>715</v>
      </c>
    </row>
    <row r="1491" spans="1:4" x14ac:dyDescent="0.25">
      <c r="A1491">
        <v>641</v>
      </c>
      <c r="B1491">
        <v>37201</v>
      </c>
      <c r="C1491" t="s">
        <v>2076</v>
      </c>
      <c r="D1491">
        <v>2600</v>
      </c>
    </row>
    <row r="1492" spans="1:4" x14ac:dyDescent="0.25">
      <c r="A1492">
        <v>641</v>
      </c>
      <c r="B1492">
        <v>37101</v>
      </c>
      <c r="C1492" t="s">
        <v>2075</v>
      </c>
      <c r="D1492">
        <v>9906</v>
      </c>
    </row>
    <row r="1493" spans="1:4" x14ac:dyDescent="0.25">
      <c r="A1493">
        <v>642</v>
      </c>
      <c r="B1493">
        <v>37504</v>
      </c>
      <c r="C1493" t="s">
        <v>2073</v>
      </c>
      <c r="D1493">
        <v>15008</v>
      </c>
    </row>
    <row r="1494" spans="1:4" x14ac:dyDescent="0.25">
      <c r="A1494">
        <v>642</v>
      </c>
      <c r="B1494">
        <v>37201</v>
      </c>
      <c r="C1494" t="s">
        <v>2076</v>
      </c>
      <c r="D1494">
        <v>5400</v>
      </c>
    </row>
    <row r="1495" spans="1:4" x14ac:dyDescent="0.25">
      <c r="A1495">
        <v>642</v>
      </c>
      <c r="B1495">
        <v>37101</v>
      </c>
      <c r="C1495" t="s">
        <v>2075</v>
      </c>
      <c r="D1495">
        <v>9957</v>
      </c>
    </row>
    <row r="1496" spans="1:4" x14ac:dyDescent="0.25">
      <c r="A1496">
        <v>643</v>
      </c>
      <c r="B1496">
        <v>37504</v>
      </c>
      <c r="C1496" t="s">
        <v>2073</v>
      </c>
      <c r="D1496">
        <v>15008</v>
      </c>
    </row>
    <row r="1497" spans="1:4" x14ac:dyDescent="0.25">
      <c r="A1497">
        <v>643</v>
      </c>
      <c r="B1497">
        <v>37201</v>
      </c>
      <c r="C1497" t="s">
        <v>2076</v>
      </c>
      <c r="D1497">
        <v>5486</v>
      </c>
    </row>
    <row r="1498" spans="1:4" x14ac:dyDescent="0.25">
      <c r="A1498">
        <v>643</v>
      </c>
      <c r="B1498">
        <v>37101</v>
      </c>
      <c r="C1498" t="s">
        <v>2075</v>
      </c>
      <c r="D1498">
        <v>9957</v>
      </c>
    </row>
    <row r="1499" spans="1:4" x14ac:dyDescent="0.25">
      <c r="A1499">
        <v>644</v>
      </c>
      <c r="B1499">
        <v>37504</v>
      </c>
      <c r="C1499" t="s">
        <v>2073</v>
      </c>
      <c r="D1499">
        <v>15008</v>
      </c>
    </row>
    <row r="1500" spans="1:4" x14ac:dyDescent="0.25">
      <c r="A1500">
        <v>644</v>
      </c>
      <c r="B1500">
        <v>37201</v>
      </c>
      <c r="C1500" t="s">
        <v>2076</v>
      </c>
      <c r="D1500">
        <v>5423</v>
      </c>
    </row>
    <row r="1501" spans="1:4" x14ac:dyDescent="0.25">
      <c r="A1501">
        <v>644</v>
      </c>
      <c r="B1501">
        <v>37101</v>
      </c>
      <c r="C1501" t="s">
        <v>2075</v>
      </c>
      <c r="D1501">
        <v>9957</v>
      </c>
    </row>
    <row r="1502" spans="1:4" x14ac:dyDescent="0.25">
      <c r="A1502">
        <v>645</v>
      </c>
      <c r="B1502">
        <v>37504</v>
      </c>
      <c r="C1502" t="s">
        <v>2073</v>
      </c>
      <c r="D1502">
        <v>5915</v>
      </c>
    </row>
    <row r="1503" spans="1:4" x14ac:dyDescent="0.25">
      <c r="A1503">
        <v>645</v>
      </c>
      <c r="B1503">
        <v>37204</v>
      </c>
      <c r="C1503" t="s">
        <v>2074</v>
      </c>
      <c r="D1503">
        <v>1415</v>
      </c>
    </row>
    <row r="1504" spans="1:4" x14ac:dyDescent="0.25">
      <c r="A1504">
        <v>645</v>
      </c>
      <c r="B1504">
        <v>37104</v>
      </c>
      <c r="C1504" t="s">
        <v>2075</v>
      </c>
      <c r="D1504">
        <v>9957</v>
      </c>
    </row>
    <row r="1505" spans="1:4" x14ac:dyDescent="0.25">
      <c r="A1505">
        <v>646</v>
      </c>
      <c r="B1505">
        <v>37504</v>
      </c>
      <c r="C1505" t="s">
        <v>2073</v>
      </c>
      <c r="D1505">
        <v>547</v>
      </c>
    </row>
    <row r="1506" spans="1:4" x14ac:dyDescent="0.25">
      <c r="A1506">
        <v>646</v>
      </c>
      <c r="B1506">
        <v>37201</v>
      </c>
      <c r="C1506" t="s">
        <v>2076</v>
      </c>
      <c r="D1506">
        <v>1330</v>
      </c>
    </row>
    <row r="1507" spans="1:4" x14ac:dyDescent="0.25">
      <c r="A1507">
        <v>647</v>
      </c>
      <c r="B1507">
        <v>37504</v>
      </c>
      <c r="C1507" t="s">
        <v>2073</v>
      </c>
      <c r="D1507">
        <v>715</v>
      </c>
    </row>
    <row r="1508" spans="1:4" x14ac:dyDescent="0.25">
      <c r="A1508">
        <v>647</v>
      </c>
      <c r="B1508">
        <v>37201</v>
      </c>
      <c r="C1508" t="s">
        <v>2076</v>
      </c>
      <c r="D1508">
        <v>800</v>
      </c>
    </row>
    <row r="1509" spans="1:4" x14ac:dyDescent="0.25">
      <c r="A1509">
        <v>647</v>
      </c>
      <c r="B1509">
        <v>37101</v>
      </c>
      <c r="C1509" t="s">
        <v>2075</v>
      </c>
      <c r="D1509">
        <v>5599</v>
      </c>
    </row>
    <row r="1510" spans="1:4" x14ac:dyDescent="0.25">
      <c r="A1510">
        <v>648</v>
      </c>
      <c r="B1510">
        <v>37504</v>
      </c>
      <c r="C1510" t="s">
        <v>2073</v>
      </c>
      <c r="D1510">
        <v>2705</v>
      </c>
    </row>
    <row r="1511" spans="1:4" x14ac:dyDescent="0.25">
      <c r="A1511">
        <v>648</v>
      </c>
      <c r="B1511">
        <v>37201</v>
      </c>
      <c r="C1511" t="s">
        <v>2076</v>
      </c>
      <c r="D1511">
        <v>1493</v>
      </c>
    </row>
    <row r="1512" spans="1:4" x14ac:dyDescent="0.25">
      <c r="A1512">
        <v>649</v>
      </c>
      <c r="B1512">
        <v>37504</v>
      </c>
      <c r="C1512" t="s">
        <v>2073</v>
      </c>
      <c r="D1512">
        <v>3053</v>
      </c>
    </row>
    <row r="1513" spans="1:4" x14ac:dyDescent="0.25">
      <c r="A1513">
        <v>649</v>
      </c>
      <c r="B1513">
        <v>37201</v>
      </c>
      <c r="C1513" t="s">
        <v>2076</v>
      </c>
      <c r="D1513">
        <v>1432</v>
      </c>
    </row>
    <row r="1514" spans="1:4" x14ac:dyDescent="0.25">
      <c r="A1514">
        <v>650</v>
      </c>
      <c r="B1514">
        <v>37504</v>
      </c>
      <c r="C1514" t="s">
        <v>2073</v>
      </c>
      <c r="D1514">
        <v>140</v>
      </c>
    </row>
    <row r="1515" spans="1:4" x14ac:dyDescent="0.25">
      <c r="A1515">
        <v>650</v>
      </c>
      <c r="B1515">
        <v>37201</v>
      </c>
      <c r="C1515" t="s">
        <v>2076</v>
      </c>
      <c r="D1515">
        <v>300</v>
      </c>
    </row>
    <row r="1516" spans="1:4" x14ac:dyDescent="0.25">
      <c r="A1516">
        <v>651</v>
      </c>
      <c r="B1516">
        <v>37504</v>
      </c>
      <c r="C1516" t="s">
        <v>2073</v>
      </c>
      <c r="D1516">
        <v>3575</v>
      </c>
    </row>
    <row r="1517" spans="1:4" x14ac:dyDescent="0.25">
      <c r="A1517">
        <v>651</v>
      </c>
      <c r="B1517">
        <v>37201</v>
      </c>
      <c r="C1517" t="s">
        <v>2076</v>
      </c>
      <c r="D1517">
        <v>2000</v>
      </c>
    </row>
    <row r="1518" spans="1:4" x14ac:dyDescent="0.25">
      <c r="A1518">
        <v>651</v>
      </c>
      <c r="B1518">
        <v>37101</v>
      </c>
      <c r="C1518" t="s">
        <v>2075</v>
      </c>
      <c r="D1518">
        <v>9399</v>
      </c>
    </row>
    <row r="1519" spans="1:4" x14ac:dyDescent="0.25">
      <c r="A1519">
        <v>652</v>
      </c>
      <c r="B1519">
        <v>37504</v>
      </c>
      <c r="C1519" t="s">
        <v>2073</v>
      </c>
      <c r="D1519">
        <v>2145</v>
      </c>
    </row>
    <row r="1520" spans="1:4" x14ac:dyDescent="0.25">
      <c r="A1520">
        <v>652</v>
      </c>
      <c r="B1520">
        <v>37201</v>
      </c>
      <c r="C1520" t="s">
        <v>2076</v>
      </c>
      <c r="D1520">
        <v>1408</v>
      </c>
    </row>
    <row r="1521" spans="1:4" x14ac:dyDescent="0.25">
      <c r="A1521">
        <v>653</v>
      </c>
      <c r="B1521">
        <v>37504</v>
      </c>
      <c r="C1521" t="s">
        <v>2073</v>
      </c>
      <c r="D1521">
        <v>169</v>
      </c>
    </row>
    <row r="1522" spans="1:4" x14ac:dyDescent="0.25">
      <c r="A1522">
        <v>653</v>
      </c>
      <c r="B1522">
        <v>37204</v>
      </c>
      <c r="C1522" t="s">
        <v>2074</v>
      </c>
      <c r="D1522">
        <v>800</v>
      </c>
    </row>
    <row r="1523" spans="1:4" x14ac:dyDescent="0.25">
      <c r="A1523">
        <v>653</v>
      </c>
      <c r="B1523">
        <v>37104</v>
      </c>
      <c r="C1523" t="s">
        <v>2075</v>
      </c>
      <c r="D1523">
        <v>9425</v>
      </c>
    </row>
    <row r="1524" spans="1:4" x14ac:dyDescent="0.25">
      <c r="A1524">
        <v>654</v>
      </c>
      <c r="B1524">
        <v>37504</v>
      </c>
      <c r="C1524" t="s">
        <v>2073</v>
      </c>
      <c r="D1524">
        <v>715</v>
      </c>
    </row>
    <row r="1525" spans="1:4" x14ac:dyDescent="0.25">
      <c r="A1525">
        <v>654</v>
      </c>
      <c r="B1525">
        <v>37201</v>
      </c>
      <c r="C1525" t="s">
        <v>2076</v>
      </c>
      <c r="D1525">
        <v>2590</v>
      </c>
    </row>
    <row r="1526" spans="1:4" x14ac:dyDescent="0.25">
      <c r="A1526">
        <v>655</v>
      </c>
      <c r="B1526">
        <v>37504</v>
      </c>
      <c r="C1526" t="s">
        <v>2073</v>
      </c>
      <c r="D1526">
        <v>4811</v>
      </c>
    </row>
    <row r="1527" spans="1:4" x14ac:dyDescent="0.25">
      <c r="A1527">
        <v>655</v>
      </c>
      <c r="B1527">
        <v>37201</v>
      </c>
      <c r="C1527" t="s">
        <v>2076</v>
      </c>
      <c r="D1527">
        <v>106</v>
      </c>
    </row>
    <row r="1528" spans="1:4" x14ac:dyDescent="0.25">
      <c r="A1528">
        <v>656</v>
      </c>
      <c r="B1528">
        <v>37504</v>
      </c>
      <c r="C1528" t="s">
        <v>2073</v>
      </c>
      <c r="D1528">
        <v>8639</v>
      </c>
    </row>
    <row r="1529" spans="1:4" x14ac:dyDescent="0.25">
      <c r="A1529">
        <v>656</v>
      </c>
      <c r="B1529">
        <v>37204</v>
      </c>
      <c r="C1529" t="s">
        <v>2074</v>
      </c>
      <c r="D1529">
        <v>4000</v>
      </c>
    </row>
    <row r="1530" spans="1:4" x14ac:dyDescent="0.25">
      <c r="A1530">
        <v>656</v>
      </c>
      <c r="B1530">
        <v>37104</v>
      </c>
      <c r="C1530" t="s">
        <v>2075</v>
      </c>
      <c r="D1530">
        <v>9269</v>
      </c>
    </row>
    <row r="1531" spans="1:4" x14ac:dyDescent="0.25">
      <c r="A1531">
        <v>657</v>
      </c>
      <c r="B1531">
        <v>37504</v>
      </c>
      <c r="C1531" t="s">
        <v>2073</v>
      </c>
      <c r="D1531">
        <v>8388</v>
      </c>
    </row>
    <row r="1532" spans="1:4" x14ac:dyDescent="0.25">
      <c r="A1532">
        <v>657</v>
      </c>
      <c r="B1532">
        <v>37204</v>
      </c>
      <c r="C1532" t="s">
        <v>2074</v>
      </c>
      <c r="D1532">
        <v>4000</v>
      </c>
    </row>
    <row r="1533" spans="1:4" x14ac:dyDescent="0.25">
      <c r="A1533">
        <v>657</v>
      </c>
      <c r="B1533">
        <v>37104</v>
      </c>
      <c r="C1533" t="s">
        <v>2075</v>
      </c>
      <c r="D1533">
        <v>9269</v>
      </c>
    </row>
    <row r="1534" spans="1:4" x14ac:dyDescent="0.25">
      <c r="A1534">
        <v>658</v>
      </c>
      <c r="B1534">
        <v>37504</v>
      </c>
      <c r="C1534" t="s">
        <v>2073</v>
      </c>
      <c r="D1534">
        <v>1609</v>
      </c>
    </row>
    <row r="1535" spans="1:4" x14ac:dyDescent="0.25">
      <c r="A1535">
        <v>658</v>
      </c>
      <c r="B1535">
        <v>37201</v>
      </c>
      <c r="C1535" t="s">
        <v>2076</v>
      </c>
      <c r="D1535">
        <v>1900</v>
      </c>
    </row>
    <row r="1536" spans="1:4" x14ac:dyDescent="0.25">
      <c r="A1536">
        <v>659</v>
      </c>
      <c r="B1536">
        <v>37504</v>
      </c>
      <c r="C1536" t="s">
        <v>2073</v>
      </c>
      <c r="D1536">
        <v>3171</v>
      </c>
    </row>
    <row r="1537" spans="1:4" x14ac:dyDescent="0.25">
      <c r="A1537">
        <v>659</v>
      </c>
      <c r="B1537">
        <v>37201</v>
      </c>
      <c r="C1537" t="s">
        <v>2076</v>
      </c>
      <c r="D1537">
        <v>7562</v>
      </c>
    </row>
    <row r="1538" spans="1:4" x14ac:dyDescent="0.25">
      <c r="A1538">
        <v>662</v>
      </c>
      <c r="B1538">
        <v>37504</v>
      </c>
      <c r="C1538" t="s">
        <v>2073</v>
      </c>
      <c r="D1538">
        <v>2078</v>
      </c>
    </row>
    <row r="1539" spans="1:4" x14ac:dyDescent="0.25">
      <c r="A1539">
        <v>662</v>
      </c>
      <c r="B1539">
        <v>37201</v>
      </c>
      <c r="C1539" t="s">
        <v>2076</v>
      </c>
      <c r="D1539">
        <v>2350</v>
      </c>
    </row>
    <row r="1540" spans="1:4" x14ac:dyDescent="0.25">
      <c r="A1540">
        <v>663</v>
      </c>
      <c r="B1540">
        <v>37504</v>
      </c>
      <c r="C1540" t="s">
        <v>2073</v>
      </c>
      <c r="D1540">
        <v>2140</v>
      </c>
    </row>
    <row r="1541" spans="1:4" x14ac:dyDescent="0.25">
      <c r="A1541">
        <v>663</v>
      </c>
      <c r="B1541">
        <v>37201</v>
      </c>
      <c r="C1541" t="s">
        <v>2076</v>
      </c>
      <c r="D1541">
        <v>2800</v>
      </c>
    </row>
    <row r="1542" spans="1:4" x14ac:dyDescent="0.25">
      <c r="A1542">
        <v>664</v>
      </c>
      <c r="B1542">
        <v>37504</v>
      </c>
      <c r="C1542" t="s">
        <v>2073</v>
      </c>
      <c r="D1542">
        <v>715</v>
      </c>
    </row>
    <row r="1543" spans="1:4" x14ac:dyDescent="0.25">
      <c r="A1543">
        <v>664</v>
      </c>
      <c r="B1543">
        <v>37201</v>
      </c>
      <c r="C1543" t="s">
        <v>2076</v>
      </c>
      <c r="D1543">
        <v>1954</v>
      </c>
    </row>
    <row r="1544" spans="1:4" x14ac:dyDescent="0.25">
      <c r="A1544">
        <v>665</v>
      </c>
      <c r="B1544">
        <v>37504</v>
      </c>
      <c r="C1544" t="s">
        <v>2073</v>
      </c>
      <c r="D1544">
        <v>9291</v>
      </c>
    </row>
    <row r="1545" spans="1:4" x14ac:dyDescent="0.25">
      <c r="A1545">
        <v>665</v>
      </c>
      <c r="B1545">
        <v>37201</v>
      </c>
      <c r="C1545" t="s">
        <v>2076</v>
      </c>
      <c r="D1545">
        <v>1063</v>
      </c>
    </row>
    <row r="1546" spans="1:4" x14ac:dyDescent="0.25">
      <c r="A1546">
        <v>665</v>
      </c>
      <c r="B1546">
        <v>37101</v>
      </c>
      <c r="C1546" t="s">
        <v>2075</v>
      </c>
      <c r="D1546">
        <v>9957</v>
      </c>
    </row>
    <row r="1547" spans="1:4" x14ac:dyDescent="0.25">
      <c r="A1547">
        <v>666</v>
      </c>
      <c r="B1547">
        <v>37504</v>
      </c>
      <c r="C1547" t="s">
        <v>2073</v>
      </c>
      <c r="D1547">
        <v>9291</v>
      </c>
    </row>
    <row r="1548" spans="1:4" x14ac:dyDescent="0.25">
      <c r="A1548">
        <v>666</v>
      </c>
      <c r="B1548">
        <v>37201</v>
      </c>
      <c r="C1548" t="s">
        <v>2076</v>
      </c>
      <c r="D1548">
        <v>1063</v>
      </c>
    </row>
    <row r="1549" spans="1:4" x14ac:dyDescent="0.25">
      <c r="A1549">
        <v>666</v>
      </c>
      <c r="B1549">
        <v>37101</v>
      </c>
      <c r="C1549" t="s">
        <v>2075</v>
      </c>
      <c r="D1549">
        <v>9957</v>
      </c>
    </row>
    <row r="1550" spans="1:4" x14ac:dyDescent="0.25">
      <c r="A1550">
        <v>667</v>
      </c>
      <c r="B1550">
        <v>37504</v>
      </c>
      <c r="C1550" t="s">
        <v>2073</v>
      </c>
      <c r="D1550">
        <v>10047</v>
      </c>
    </row>
    <row r="1551" spans="1:4" x14ac:dyDescent="0.25">
      <c r="A1551">
        <v>667</v>
      </c>
      <c r="B1551">
        <v>37204</v>
      </c>
      <c r="C1551" t="s">
        <v>2074</v>
      </c>
      <c r="D1551">
        <v>1700</v>
      </c>
    </row>
    <row r="1552" spans="1:4" x14ac:dyDescent="0.25">
      <c r="A1552">
        <v>667</v>
      </c>
      <c r="B1552">
        <v>37104</v>
      </c>
      <c r="C1552" t="s">
        <v>2075</v>
      </c>
      <c r="D1552">
        <v>9967</v>
      </c>
    </row>
    <row r="1553" spans="1:4" x14ac:dyDescent="0.25">
      <c r="A1553">
        <v>668</v>
      </c>
      <c r="B1553">
        <v>37504</v>
      </c>
      <c r="C1553" t="s">
        <v>2073</v>
      </c>
      <c r="D1553">
        <v>9210</v>
      </c>
    </row>
    <row r="1554" spans="1:4" x14ac:dyDescent="0.25">
      <c r="A1554">
        <v>668</v>
      </c>
      <c r="B1554">
        <v>37201</v>
      </c>
      <c r="C1554" t="s">
        <v>2076</v>
      </c>
      <c r="D1554">
        <v>1700</v>
      </c>
    </row>
    <row r="1555" spans="1:4" x14ac:dyDescent="0.25">
      <c r="A1555">
        <v>668</v>
      </c>
      <c r="B1555">
        <v>37101</v>
      </c>
      <c r="C1555" t="s">
        <v>2075</v>
      </c>
      <c r="D1555">
        <v>9967</v>
      </c>
    </row>
    <row r="1556" spans="1:4" x14ac:dyDescent="0.25">
      <c r="A1556">
        <v>671</v>
      </c>
      <c r="B1556">
        <v>37504</v>
      </c>
      <c r="C1556" t="s">
        <v>2073</v>
      </c>
      <c r="D1556">
        <v>2145</v>
      </c>
    </row>
    <row r="1557" spans="1:4" x14ac:dyDescent="0.25">
      <c r="A1557">
        <v>671</v>
      </c>
      <c r="B1557">
        <v>37201</v>
      </c>
      <c r="C1557" t="s">
        <v>2076</v>
      </c>
      <c r="D1557">
        <v>1920</v>
      </c>
    </row>
    <row r="1558" spans="1:4" x14ac:dyDescent="0.25">
      <c r="A1558">
        <v>672</v>
      </c>
      <c r="B1558">
        <v>37504</v>
      </c>
      <c r="C1558" t="s">
        <v>2073</v>
      </c>
      <c r="D1558">
        <v>3575</v>
      </c>
    </row>
    <row r="1559" spans="1:4" x14ac:dyDescent="0.25">
      <c r="A1559">
        <v>672</v>
      </c>
      <c r="B1559">
        <v>37201</v>
      </c>
      <c r="C1559" t="s">
        <v>2076</v>
      </c>
      <c r="D1559">
        <v>3883</v>
      </c>
    </row>
    <row r="1560" spans="1:4" x14ac:dyDescent="0.25">
      <c r="A1560">
        <v>672</v>
      </c>
      <c r="B1560">
        <v>37101</v>
      </c>
      <c r="C1560" t="s">
        <v>2075</v>
      </c>
      <c r="D1560">
        <v>9958</v>
      </c>
    </row>
    <row r="1561" spans="1:4" x14ac:dyDescent="0.25">
      <c r="A1561">
        <v>673</v>
      </c>
      <c r="B1561">
        <v>37504</v>
      </c>
      <c r="C1561" t="s">
        <v>2073</v>
      </c>
      <c r="D1561">
        <v>2145</v>
      </c>
    </row>
    <row r="1562" spans="1:4" x14ac:dyDescent="0.25">
      <c r="A1562">
        <v>673</v>
      </c>
      <c r="B1562">
        <v>37201</v>
      </c>
      <c r="C1562" t="s">
        <v>2076</v>
      </c>
      <c r="D1562">
        <v>3800</v>
      </c>
    </row>
    <row r="1563" spans="1:4" x14ac:dyDescent="0.25">
      <c r="A1563">
        <v>674</v>
      </c>
      <c r="B1563">
        <v>37504</v>
      </c>
      <c r="C1563" t="s">
        <v>2073</v>
      </c>
      <c r="D1563">
        <v>2860</v>
      </c>
    </row>
    <row r="1564" spans="1:4" x14ac:dyDescent="0.25">
      <c r="A1564">
        <v>674</v>
      </c>
      <c r="B1564">
        <v>37201</v>
      </c>
      <c r="C1564" t="s">
        <v>2076</v>
      </c>
      <c r="D1564">
        <v>3750</v>
      </c>
    </row>
    <row r="1565" spans="1:4" x14ac:dyDescent="0.25">
      <c r="A1565">
        <v>674</v>
      </c>
      <c r="B1565">
        <v>37101</v>
      </c>
      <c r="C1565" t="s">
        <v>2075</v>
      </c>
      <c r="D1565">
        <v>9640</v>
      </c>
    </row>
    <row r="1566" spans="1:4" x14ac:dyDescent="0.25">
      <c r="A1566">
        <v>675</v>
      </c>
      <c r="B1566">
        <v>37504</v>
      </c>
      <c r="C1566" t="s">
        <v>2073</v>
      </c>
      <c r="D1566">
        <v>3380</v>
      </c>
    </row>
    <row r="1567" spans="1:4" x14ac:dyDescent="0.25">
      <c r="A1567">
        <v>675</v>
      </c>
      <c r="B1567">
        <v>37204</v>
      </c>
      <c r="C1567" t="s">
        <v>2074</v>
      </c>
      <c r="D1567">
        <v>3750</v>
      </c>
    </row>
    <row r="1568" spans="1:4" x14ac:dyDescent="0.25">
      <c r="A1568">
        <v>675</v>
      </c>
      <c r="B1568">
        <v>37104</v>
      </c>
      <c r="C1568" t="s">
        <v>2075</v>
      </c>
      <c r="D1568">
        <v>9640</v>
      </c>
    </row>
    <row r="1569" spans="1:4" x14ac:dyDescent="0.25">
      <c r="A1569">
        <v>676</v>
      </c>
      <c r="B1569">
        <v>37504</v>
      </c>
      <c r="C1569" t="s">
        <v>2073</v>
      </c>
      <c r="D1569">
        <v>3575</v>
      </c>
    </row>
    <row r="1570" spans="1:4" x14ac:dyDescent="0.25">
      <c r="A1570">
        <v>676</v>
      </c>
      <c r="B1570">
        <v>37201</v>
      </c>
      <c r="C1570" t="s">
        <v>2076</v>
      </c>
      <c r="D1570">
        <v>6453</v>
      </c>
    </row>
    <row r="1571" spans="1:4" x14ac:dyDescent="0.25">
      <c r="A1571">
        <v>677</v>
      </c>
      <c r="B1571">
        <v>37504</v>
      </c>
      <c r="C1571" t="s">
        <v>2073</v>
      </c>
      <c r="D1571">
        <v>8893</v>
      </c>
    </row>
    <row r="1572" spans="1:4" x14ac:dyDescent="0.25">
      <c r="A1572">
        <v>677</v>
      </c>
      <c r="B1572">
        <v>37201</v>
      </c>
      <c r="C1572" t="s">
        <v>2076</v>
      </c>
      <c r="D1572">
        <v>700</v>
      </c>
    </row>
    <row r="1573" spans="1:4" x14ac:dyDescent="0.25">
      <c r="A1573">
        <v>677</v>
      </c>
      <c r="B1573">
        <v>37101</v>
      </c>
      <c r="C1573" t="s">
        <v>2075</v>
      </c>
      <c r="D1573">
        <v>8878</v>
      </c>
    </row>
    <row r="1574" spans="1:4" x14ac:dyDescent="0.25">
      <c r="A1574">
        <v>678</v>
      </c>
      <c r="B1574">
        <v>37504</v>
      </c>
      <c r="C1574" t="s">
        <v>2073</v>
      </c>
      <c r="D1574">
        <v>7865</v>
      </c>
    </row>
    <row r="1575" spans="1:4" x14ac:dyDescent="0.25">
      <c r="A1575">
        <v>678</v>
      </c>
      <c r="B1575">
        <v>37201</v>
      </c>
      <c r="C1575" t="s">
        <v>2076</v>
      </c>
      <c r="D1575">
        <v>700</v>
      </c>
    </row>
    <row r="1576" spans="1:4" x14ac:dyDescent="0.25">
      <c r="A1576">
        <v>679</v>
      </c>
      <c r="B1576">
        <v>37504</v>
      </c>
      <c r="C1576" t="s">
        <v>2073</v>
      </c>
      <c r="D1576">
        <v>7680</v>
      </c>
    </row>
    <row r="1577" spans="1:4" x14ac:dyDescent="0.25">
      <c r="A1577">
        <v>679</v>
      </c>
      <c r="B1577">
        <v>37201</v>
      </c>
      <c r="C1577" t="s">
        <v>2076</v>
      </c>
      <c r="D1577">
        <v>860</v>
      </c>
    </row>
    <row r="1578" spans="1:4" x14ac:dyDescent="0.25">
      <c r="A1578">
        <v>680</v>
      </c>
      <c r="B1578">
        <v>37504</v>
      </c>
      <c r="C1578" t="s">
        <v>2073</v>
      </c>
      <c r="D1578">
        <v>9145</v>
      </c>
    </row>
    <row r="1579" spans="1:4" x14ac:dyDescent="0.25">
      <c r="A1579">
        <v>680</v>
      </c>
      <c r="B1579">
        <v>37204</v>
      </c>
      <c r="C1579" t="s">
        <v>2074</v>
      </c>
      <c r="D1579">
        <v>590</v>
      </c>
    </row>
    <row r="1580" spans="1:4" x14ac:dyDescent="0.25">
      <c r="A1580">
        <v>681</v>
      </c>
      <c r="B1580">
        <v>37504</v>
      </c>
      <c r="C1580" t="s">
        <v>2073</v>
      </c>
      <c r="D1580">
        <v>6435</v>
      </c>
    </row>
    <row r="1581" spans="1:4" x14ac:dyDescent="0.25">
      <c r="A1581">
        <v>681</v>
      </c>
      <c r="B1581">
        <v>37201</v>
      </c>
      <c r="C1581" t="s">
        <v>2076</v>
      </c>
      <c r="D1581">
        <v>2451</v>
      </c>
    </row>
    <row r="1582" spans="1:4" x14ac:dyDescent="0.25">
      <c r="A1582">
        <v>682</v>
      </c>
      <c r="B1582">
        <v>37504</v>
      </c>
      <c r="C1582" t="s">
        <v>2073</v>
      </c>
      <c r="D1582">
        <v>7808</v>
      </c>
    </row>
    <row r="1583" spans="1:4" x14ac:dyDescent="0.25">
      <c r="A1583">
        <v>682</v>
      </c>
      <c r="B1583">
        <v>37101</v>
      </c>
      <c r="C1583" t="s">
        <v>2075</v>
      </c>
      <c r="D1583">
        <v>9907</v>
      </c>
    </row>
    <row r="1584" spans="1:4" x14ac:dyDescent="0.25">
      <c r="A1584">
        <v>683</v>
      </c>
      <c r="B1584">
        <v>37504</v>
      </c>
      <c r="C1584" t="s">
        <v>2073</v>
      </c>
      <c r="D1584">
        <v>749</v>
      </c>
    </row>
    <row r="1585" spans="1:4" x14ac:dyDescent="0.25">
      <c r="A1585">
        <v>683</v>
      </c>
      <c r="B1585">
        <v>37204</v>
      </c>
      <c r="C1585" t="s">
        <v>2074</v>
      </c>
      <c r="D1585">
        <v>488</v>
      </c>
    </row>
    <row r="1586" spans="1:4" x14ac:dyDescent="0.25">
      <c r="A1586">
        <v>684</v>
      </c>
      <c r="B1586">
        <v>37504</v>
      </c>
      <c r="C1586" t="s">
        <v>2073</v>
      </c>
      <c r="D1586">
        <v>715</v>
      </c>
    </row>
    <row r="1587" spans="1:4" x14ac:dyDescent="0.25">
      <c r="A1587">
        <v>685</v>
      </c>
      <c r="B1587">
        <v>37504</v>
      </c>
      <c r="C1587" t="s">
        <v>2073</v>
      </c>
      <c r="D1587">
        <v>715</v>
      </c>
    </row>
    <row r="1588" spans="1:4" x14ac:dyDescent="0.25">
      <c r="A1588">
        <v>686</v>
      </c>
      <c r="B1588">
        <v>37504</v>
      </c>
      <c r="C1588" t="s">
        <v>2073</v>
      </c>
      <c r="D1588">
        <v>2622</v>
      </c>
    </row>
    <row r="1589" spans="1:4" x14ac:dyDescent="0.25">
      <c r="A1589">
        <v>686</v>
      </c>
      <c r="B1589">
        <v>37201</v>
      </c>
      <c r="C1589" t="s">
        <v>2076</v>
      </c>
      <c r="D1589">
        <v>3180</v>
      </c>
    </row>
    <row r="1590" spans="1:4" x14ac:dyDescent="0.25">
      <c r="A1590">
        <v>687</v>
      </c>
      <c r="B1590">
        <v>37504</v>
      </c>
      <c r="C1590" t="s">
        <v>2073</v>
      </c>
      <c r="D1590">
        <v>1866</v>
      </c>
    </row>
    <row r="1591" spans="1:4" x14ac:dyDescent="0.25">
      <c r="A1591">
        <v>687</v>
      </c>
      <c r="B1591">
        <v>37201</v>
      </c>
      <c r="C1591" t="s">
        <v>2076</v>
      </c>
      <c r="D1591">
        <v>1532</v>
      </c>
    </row>
    <row r="1592" spans="1:4" x14ac:dyDescent="0.25">
      <c r="A1592">
        <v>688</v>
      </c>
      <c r="B1592">
        <v>37504</v>
      </c>
      <c r="C1592" t="s">
        <v>2073</v>
      </c>
      <c r="D1592">
        <v>599</v>
      </c>
    </row>
    <row r="1593" spans="1:4" x14ac:dyDescent="0.25">
      <c r="A1593">
        <v>688</v>
      </c>
      <c r="B1593">
        <v>37201</v>
      </c>
      <c r="C1593" t="s">
        <v>2076</v>
      </c>
      <c r="D1593">
        <v>960</v>
      </c>
    </row>
    <row r="1594" spans="1:4" x14ac:dyDescent="0.25">
      <c r="A1594">
        <v>689</v>
      </c>
      <c r="B1594">
        <v>37504</v>
      </c>
      <c r="C1594" t="s">
        <v>2073</v>
      </c>
      <c r="D1594">
        <v>658</v>
      </c>
    </row>
    <row r="1595" spans="1:4" x14ac:dyDescent="0.25">
      <c r="A1595">
        <v>689</v>
      </c>
      <c r="B1595">
        <v>37201</v>
      </c>
      <c r="C1595" t="s">
        <v>2076</v>
      </c>
      <c r="D1595">
        <v>1468</v>
      </c>
    </row>
    <row r="1596" spans="1:4" x14ac:dyDescent="0.25">
      <c r="A1596">
        <v>690</v>
      </c>
      <c r="B1596">
        <v>37504</v>
      </c>
      <c r="C1596" t="s">
        <v>2073</v>
      </c>
      <c r="D1596">
        <v>359</v>
      </c>
    </row>
    <row r="1597" spans="1:4" x14ac:dyDescent="0.25">
      <c r="A1597">
        <v>690</v>
      </c>
      <c r="B1597">
        <v>37201</v>
      </c>
      <c r="C1597" t="s">
        <v>2076</v>
      </c>
      <c r="D1597">
        <v>785</v>
      </c>
    </row>
    <row r="1598" spans="1:4" x14ac:dyDescent="0.25">
      <c r="A1598">
        <v>691</v>
      </c>
      <c r="B1598">
        <v>37504</v>
      </c>
      <c r="C1598" t="s">
        <v>2073</v>
      </c>
      <c r="D1598">
        <v>5005</v>
      </c>
    </row>
    <row r="1599" spans="1:4" x14ac:dyDescent="0.25">
      <c r="A1599">
        <v>691</v>
      </c>
      <c r="B1599">
        <v>37201</v>
      </c>
      <c r="C1599" t="s">
        <v>2076</v>
      </c>
      <c r="D1599">
        <v>9969</v>
      </c>
    </row>
    <row r="1600" spans="1:4" x14ac:dyDescent="0.25">
      <c r="A1600">
        <v>692</v>
      </c>
      <c r="B1600">
        <v>37504</v>
      </c>
      <c r="C1600" t="s">
        <v>2073</v>
      </c>
      <c r="D1600">
        <v>5920</v>
      </c>
    </row>
    <row r="1601" spans="1:4" x14ac:dyDescent="0.25">
      <c r="A1601">
        <v>692</v>
      </c>
      <c r="B1601">
        <v>37204</v>
      </c>
      <c r="C1601" t="s">
        <v>2074</v>
      </c>
      <c r="D1601">
        <v>2400</v>
      </c>
    </row>
    <row r="1602" spans="1:4" x14ac:dyDescent="0.25">
      <c r="A1602">
        <v>692</v>
      </c>
      <c r="B1602">
        <v>37104</v>
      </c>
      <c r="C1602" t="s">
        <v>2075</v>
      </c>
      <c r="D1602">
        <v>14263</v>
      </c>
    </row>
    <row r="1603" spans="1:4" x14ac:dyDescent="0.25">
      <c r="A1603">
        <v>693</v>
      </c>
      <c r="B1603">
        <v>37504</v>
      </c>
      <c r="C1603" t="s">
        <v>2073</v>
      </c>
      <c r="D1603">
        <v>5688</v>
      </c>
    </row>
    <row r="1604" spans="1:4" x14ac:dyDescent="0.25">
      <c r="A1604">
        <v>693</v>
      </c>
      <c r="B1604">
        <v>37201</v>
      </c>
      <c r="C1604" t="s">
        <v>2076</v>
      </c>
      <c r="D1604">
        <v>2400</v>
      </c>
    </row>
    <row r="1605" spans="1:4" x14ac:dyDescent="0.25">
      <c r="A1605">
        <v>693</v>
      </c>
      <c r="B1605">
        <v>37101</v>
      </c>
      <c r="C1605" t="s">
        <v>2075</v>
      </c>
      <c r="D1605">
        <v>14263</v>
      </c>
    </row>
    <row r="1606" spans="1:4" x14ac:dyDescent="0.25">
      <c r="A1606">
        <v>694</v>
      </c>
      <c r="B1606">
        <v>37504</v>
      </c>
      <c r="C1606" t="s">
        <v>2073</v>
      </c>
      <c r="D1606">
        <v>2145</v>
      </c>
    </row>
    <row r="1607" spans="1:4" x14ac:dyDescent="0.25">
      <c r="A1607">
        <v>694</v>
      </c>
      <c r="B1607">
        <v>37201</v>
      </c>
      <c r="C1607" t="s">
        <v>2076</v>
      </c>
      <c r="D1607">
        <v>1567</v>
      </c>
    </row>
    <row r="1608" spans="1:4" x14ac:dyDescent="0.25">
      <c r="A1608">
        <v>694</v>
      </c>
      <c r="B1608">
        <v>37101</v>
      </c>
      <c r="C1608" t="s">
        <v>2075</v>
      </c>
      <c r="D1608">
        <v>9617</v>
      </c>
    </row>
    <row r="1609" spans="1:4" x14ac:dyDescent="0.25">
      <c r="A1609">
        <v>697</v>
      </c>
      <c r="B1609">
        <v>37504</v>
      </c>
      <c r="C1609" t="s">
        <v>2073</v>
      </c>
      <c r="D1609">
        <v>6583</v>
      </c>
    </row>
    <row r="1610" spans="1:4" x14ac:dyDescent="0.25">
      <c r="A1610">
        <v>697</v>
      </c>
      <c r="B1610">
        <v>37201</v>
      </c>
      <c r="C1610" t="s">
        <v>2076</v>
      </c>
      <c r="D1610">
        <v>1176</v>
      </c>
    </row>
    <row r="1611" spans="1:4" x14ac:dyDescent="0.25">
      <c r="A1611">
        <v>698</v>
      </c>
      <c r="B1611">
        <v>37504</v>
      </c>
      <c r="C1611" t="s">
        <v>2073</v>
      </c>
      <c r="D1611">
        <v>2145</v>
      </c>
    </row>
    <row r="1612" spans="1:4" x14ac:dyDescent="0.25">
      <c r="A1612">
        <v>698</v>
      </c>
      <c r="B1612">
        <v>37201</v>
      </c>
      <c r="C1612" t="s">
        <v>2076</v>
      </c>
      <c r="D1612">
        <v>2600</v>
      </c>
    </row>
    <row r="1613" spans="1:4" x14ac:dyDescent="0.25">
      <c r="A1613">
        <v>698</v>
      </c>
      <c r="B1613">
        <v>37101</v>
      </c>
      <c r="C1613" t="s">
        <v>2075</v>
      </c>
      <c r="D1613">
        <v>9945</v>
      </c>
    </row>
    <row r="1614" spans="1:4" x14ac:dyDescent="0.25">
      <c r="A1614">
        <v>699</v>
      </c>
      <c r="B1614">
        <v>37504</v>
      </c>
      <c r="C1614" t="s">
        <v>2073</v>
      </c>
      <c r="D1614">
        <v>7860</v>
      </c>
    </row>
    <row r="1615" spans="1:4" x14ac:dyDescent="0.25">
      <c r="A1615">
        <v>699</v>
      </c>
      <c r="B1615">
        <v>37201</v>
      </c>
      <c r="C1615" t="s">
        <v>2076</v>
      </c>
      <c r="D1615">
        <v>654</v>
      </c>
    </row>
    <row r="1616" spans="1:4" x14ac:dyDescent="0.25">
      <c r="A1616">
        <v>700</v>
      </c>
      <c r="B1616">
        <v>37504</v>
      </c>
      <c r="C1616" t="s">
        <v>2073</v>
      </c>
      <c r="D1616">
        <v>3575</v>
      </c>
    </row>
    <row r="1617" spans="1:4" x14ac:dyDescent="0.25">
      <c r="A1617">
        <v>700</v>
      </c>
      <c r="B1617">
        <v>37201</v>
      </c>
      <c r="C1617" t="s">
        <v>2076</v>
      </c>
      <c r="D1617">
        <v>3000</v>
      </c>
    </row>
    <row r="1618" spans="1:4" x14ac:dyDescent="0.25">
      <c r="A1618">
        <v>701</v>
      </c>
      <c r="B1618">
        <v>37504</v>
      </c>
      <c r="C1618" t="s">
        <v>2073</v>
      </c>
      <c r="D1618">
        <v>9290</v>
      </c>
    </row>
    <row r="1619" spans="1:4" x14ac:dyDescent="0.25">
      <c r="A1619">
        <v>701</v>
      </c>
      <c r="B1619">
        <v>37201</v>
      </c>
      <c r="C1619" t="s">
        <v>2076</v>
      </c>
      <c r="D1619">
        <v>500</v>
      </c>
    </row>
    <row r="1620" spans="1:4" x14ac:dyDescent="0.25">
      <c r="A1620">
        <v>701</v>
      </c>
      <c r="B1620">
        <v>37101</v>
      </c>
      <c r="C1620" t="s">
        <v>2075</v>
      </c>
      <c r="D1620">
        <v>9946</v>
      </c>
    </row>
    <row r="1621" spans="1:4" x14ac:dyDescent="0.25">
      <c r="A1621">
        <v>702</v>
      </c>
      <c r="B1621">
        <v>37504</v>
      </c>
      <c r="C1621" t="s">
        <v>2073</v>
      </c>
      <c r="D1621">
        <v>10284</v>
      </c>
    </row>
    <row r="1622" spans="1:4" x14ac:dyDescent="0.25">
      <c r="A1622">
        <v>702</v>
      </c>
      <c r="B1622">
        <v>37204</v>
      </c>
      <c r="C1622" t="s">
        <v>2074</v>
      </c>
      <c r="D1622">
        <v>500</v>
      </c>
    </row>
    <row r="1623" spans="1:4" x14ac:dyDescent="0.25">
      <c r="A1623">
        <v>702</v>
      </c>
      <c r="B1623">
        <v>37104</v>
      </c>
      <c r="C1623" t="s">
        <v>2075</v>
      </c>
      <c r="D1623">
        <v>9946</v>
      </c>
    </row>
    <row r="1624" spans="1:4" x14ac:dyDescent="0.25">
      <c r="A1624">
        <v>703</v>
      </c>
      <c r="B1624">
        <v>37504</v>
      </c>
      <c r="C1624" t="s">
        <v>2073</v>
      </c>
      <c r="D1624">
        <v>3574</v>
      </c>
    </row>
    <row r="1625" spans="1:4" x14ac:dyDescent="0.25">
      <c r="A1625">
        <v>703</v>
      </c>
      <c r="B1625">
        <v>37201</v>
      </c>
      <c r="C1625" t="s">
        <v>2076</v>
      </c>
      <c r="D1625">
        <v>6023</v>
      </c>
    </row>
    <row r="1626" spans="1:4" x14ac:dyDescent="0.25">
      <c r="A1626">
        <v>703</v>
      </c>
      <c r="B1626">
        <v>37101</v>
      </c>
      <c r="C1626" t="s">
        <v>2075</v>
      </c>
      <c r="D1626">
        <v>9838</v>
      </c>
    </row>
    <row r="1627" spans="1:4" x14ac:dyDescent="0.25">
      <c r="A1627">
        <v>704</v>
      </c>
      <c r="B1627">
        <v>37504</v>
      </c>
      <c r="C1627" t="s">
        <v>2073</v>
      </c>
      <c r="D1627">
        <v>1945</v>
      </c>
    </row>
    <row r="1628" spans="1:4" x14ac:dyDescent="0.25">
      <c r="A1628">
        <v>704</v>
      </c>
      <c r="B1628">
        <v>37201</v>
      </c>
      <c r="C1628" t="s">
        <v>2076</v>
      </c>
      <c r="D1628">
        <v>2568</v>
      </c>
    </row>
    <row r="1629" spans="1:4" x14ac:dyDescent="0.25">
      <c r="A1629">
        <v>705</v>
      </c>
      <c r="B1629">
        <v>37504</v>
      </c>
      <c r="C1629" t="s">
        <v>2073</v>
      </c>
      <c r="D1629">
        <v>3040</v>
      </c>
    </row>
    <row r="1630" spans="1:4" x14ac:dyDescent="0.25">
      <c r="A1630">
        <v>705</v>
      </c>
      <c r="B1630">
        <v>37204</v>
      </c>
      <c r="C1630" t="s">
        <v>2074</v>
      </c>
      <c r="D1630">
        <v>1400</v>
      </c>
    </row>
    <row r="1631" spans="1:4" x14ac:dyDescent="0.25">
      <c r="A1631">
        <v>705</v>
      </c>
      <c r="B1631">
        <v>37104</v>
      </c>
      <c r="C1631" t="s">
        <v>2075</v>
      </c>
      <c r="D1631">
        <v>9999</v>
      </c>
    </row>
    <row r="1632" spans="1:4" x14ac:dyDescent="0.25">
      <c r="A1632">
        <v>706</v>
      </c>
      <c r="B1632">
        <v>37504</v>
      </c>
      <c r="C1632" t="s">
        <v>2073</v>
      </c>
      <c r="D1632">
        <v>678</v>
      </c>
    </row>
    <row r="1633" spans="1:4" x14ac:dyDescent="0.25">
      <c r="A1633">
        <v>706</v>
      </c>
      <c r="B1633">
        <v>37201</v>
      </c>
      <c r="C1633" t="s">
        <v>2076</v>
      </c>
      <c r="D1633">
        <v>1368</v>
      </c>
    </row>
    <row r="1634" spans="1:4" x14ac:dyDescent="0.25">
      <c r="A1634">
        <v>707</v>
      </c>
      <c r="B1634">
        <v>37504</v>
      </c>
      <c r="C1634" t="s">
        <v>2073</v>
      </c>
      <c r="D1634">
        <v>2145</v>
      </c>
    </row>
    <row r="1635" spans="1:4" x14ac:dyDescent="0.25">
      <c r="A1635">
        <v>707</v>
      </c>
      <c r="B1635">
        <v>37201</v>
      </c>
      <c r="C1635" t="s">
        <v>2076</v>
      </c>
      <c r="D1635">
        <v>5500</v>
      </c>
    </row>
    <row r="1636" spans="1:4" x14ac:dyDescent="0.25">
      <c r="A1636">
        <v>707</v>
      </c>
      <c r="B1636">
        <v>37101</v>
      </c>
      <c r="C1636" t="s">
        <v>2075</v>
      </c>
      <c r="D1636">
        <v>9957</v>
      </c>
    </row>
    <row r="1637" spans="1:4" x14ac:dyDescent="0.25">
      <c r="A1637">
        <v>708</v>
      </c>
      <c r="B1637">
        <v>37504</v>
      </c>
      <c r="C1637" t="s">
        <v>2073</v>
      </c>
      <c r="D1637">
        <v>1809</v>
      </c>
    </row>
    <row r="1638" spans="1:4" x14ac:dyDescent="0.25">
      <c r="A1638">
        <v>708</v>
      </c>
      <c r="B1638">
        <v>37201</v>
      </c>
      <c r="C1638" t="s">
        <v>2076</v>
      </c>
      <c r="D1638">
        <v>3797</v>
      </c>
    </row>
    <row r="1639" spans="1:4" x14ac:dyDescent="0.25">
      <c r="A1639">
        <v>709</v>
      </c>
      <c r="B1639">
        <v>37504</v>
      </c>
      <c r="C1639" t="s">
        <v>2073</v>
      </c>
      <c r="D1639">
        <v>3575</v>
      </c>
    </row>
    <row r="1640" spans="1:4" x14ac:dyDescent="0.25">
      <c r="A1640">
        <v>709</v>
      </c>
      <c r="B1640">
        <v>37201</v>
      </c>
      <c r="C1640" t="s">
        <v>2076</v>
      </c>
      <c r="D1640">
        <v>2000</v>
      </c>
    </row>
    <row r="1641" spans="1:4" x14ac:dyDescent="0.25">
      <c r="A1641">
        <v>709</v>
      </c>
      <c r="B1641">
        <v>37101</v>
      </c>
      <c r="C1641" t="s">
        <v>2075</v>
      </c>
      <c r="D1641">
        <v>11398</v>
      </c>
    </row>
    <row r="1642" spans="1:4" x14ac:dyDescent="0.25">
      <c r="A1642">
        <v>710</v>
      </c>
      <c r="B1642">
        <v>37504</v>
      </c>
      <c r="C1642" t="s">
        <v>2073</v>
      </c>
      <c r="D1642">
        <v>2145</v>
      </c>
    </row>
    <row r="1643" spans="1:4" x14ac:dyDescent="0.25">
      <c r="A1643">
        <v>710</v>
      </c>
      <c r="B1643">
        <v>37201</v>
      </c>
      <c r="C1643" t="s">
        <v>2076</v>
      </c>
      <c r="D1643">
        <v>1520</v>
      </c>
    </row>
    <row r="1644" spans="1:4" x14ac:dyDescent="0.25">
      <c r="A1644">
        <v>712</v>
      </c>
      <c r="B1644">
        <v>37504</v>
      </c>
      <c r="C1644" t="s">
        <v>2073</v>
      </c>
      <c r="D1644">
        <v>7865</v>
      </c>
    </row>
    <row r="1645" spans="1:4" x14ac:dyDescent="0.25">
      <c r="A1645">
        <v>712</v>
      </c>
      <c r="B1645">
        <v>37201</v>
      </c>
      <c r="C1645" t="s">
        <v>2076</v>
      </c>
      <c r="D1645">
        <v>900</v>
      </c>
    </row>
    <row r="1646" spans="1:4" x14ac:dyDescent="0.25">
      <c r="A1646">
        <v>713</v>
      </c>
      <c r="B1646">
        <v>37504</v>
      </c>
      <c r="C1646" t="s">
        <v>2073</v>
      </c>
      <c r="D1646">
        <v>9284</v>
      </c>
    </row>
    <row r="1647" spans="1:4" x14ac:dyDescent="0.25">
      <c r="A1647">
        <v>713</v>
      </c>
      <c r="B1647">
        <v>37204</v>
      </c>
      <c r="C1647" t="s">
        <v>2074</v>
      </c>
      <c r="D1647">
        <v>900</v>
      </c>
    </row>
    <row r="1648" spans="1:4" x14ac:dyDescent="0.25">
      <c r="A1648">
        <v>714</v>
      </c>
      <c r="B1648">
        <v>37504</v>
      </c>
      <c r="C1648" t="s">
        <v>2073</v>
      </c>
      <c r="D1648">
        <v>4225</v>
      </c>
    </row>
    <row r="1649" spans="1:4" x14ac:dyDescent="0.25">
      <c r="A1649">
        <v>714</v>
      </c>
      <c r="B1649">
        <v>37204</v>
      </c>
      <c r="C1649" t="s">
        <v>2074</v>
      </c>
      <c r="D1649">
        <v>500</v>
      </c>
    </row>
    <row r="1650" spans="1:4" x14ac:dyDescent="0.25">
      <c r="A1650">
        <v>714</v>
      </c>
      <c r="B1650">
        <v>37104</v>
      </c>
      <c r="C1650" t="s">
        <v>2075</v>
      </c>
      <c r="D1650">
        <v>9985</v>
      </c>
    </row>
    <row r="1651" spans="1:4" x14ac:dyDescent="0.25">
      <c r="A1651">
        <v>715</v>
      </c>
      <c r="B1651">
        <v>37504</v>
      </c>
      <c r="C1651" t="s">
        <v>2073</v>
      </c>
      <c r="D1651">
        <v>3575</v>
      </c>
    </row>
    <row r="1652" spans="1:4" x14ac:dyDescent="0.25">
      <c r="A1652">
        <v>715</v>
      </c>
      <c r="B1652">
        <v>37201</v>
      </c>
      <c r="C1652" t="s">
        <v>2076</v>
      </c>
      <c r="D1652">
        <v>500</v>
      </c>
    </row>
    <row r="1653" spans="1:4" x14ac:dyDescent="0.25">
      <c r="A1653">
        <v>715</v>
      </c>
      <c r="B1653">
        <v>37101</v>
      </c>
      <c r="C1653" t="s">
        <v>2075</v>
      </c>
      <c r="D1653">
        <v>9985</v>
      </c>
    </row>
    <row r="1654" spans="1:4" x14ac:dyDescent="0.25">
      <c r="A1654">
        <v>716</v>
      </c>
      <c r="B1654">
        <v>37504</v>
      </c>
      <c r="C1654" t="s">
        <v>2073</v>
      </c>
      <c r="D1654">
        <v>630</v>
      </c>
    </row>
    <row r="1655" spans="1:4" x14ac:dyDescent="0.25">
      <c r="A1655">
        <v>716</v>
      </c>
      <c r="B1655">
        <v>37201</v>
      </c>
      <c r="C1655" t="s">
        <v>2076</v>
      </c>
      <c r="D1655">
        <v>1500</v>
      </c>
    </row>
    <row r="1656" spans="1:4" x14ac:dyDescent="0.25">
      <c r="A1656">
        <v>716</v>
      </c>
      <c r="B1656">
        <v>37101</v>
      </c>
      <c r="C1656" t="s">
        <v>2075</v>
      </c>
      <c r="D1656">
        <v>8481</v>
      </c>
    </row>
    <row r="1657" spans="1:4" x14ac:dyDescent="0.25">
      <c r="A1657">
        <v>717</v>
      </c>
      <c r="B1657">
        <v>37504</v>
      </c>
      <c r="C1657" t="s">
        <v>2073</v>
      </c>
      <c r="D1657">
        <v>715</v>
      </c>
    </row>
    <row r="1658" spans="1:4" x14ac:dyDescent="0.25">
      <c r="A1658">
        <v>717</v>
      </c>
      <c r="B1658">
        <v>37201</v>
      </c>
      <c r="C1658" t="s">
        <v>2076</v>
      </c>
      <c r="D1658">
        <v>812</v>
      </c>
    </row>
    <row r="1659" spans="1:4" x14ac:dyDescent="0.25">
      <c r="A1659">
        <v>718</v>
      </c>
      <c r="B1659">
        <v>37504</v>
      </c>
      <c r="C1659" t="s">
        <v>2073</v>
      </c>
      <c r="D1659">
        <v>6435</v>
      </c>
    </row>
    <row r="1660" spans="1:4" x14ac:dyDescent="0.25">
      <c r="A1660">
        <v>718</v>
      </c>
      <c r="B1660">
        <v>37201</v>
      </c>
      <c r="C1660" t="s">
        <v>2076</v>
      </c>
      <c r="D1660">
        <v>2700</v>
      </c>
    </row>
    <row r="1661" spans="1:4" x14ac:dyDescent="0.25">
      <c r="A1661">
        <v>718</v>
      </c>
      <c r="B1661">
        <v>37101</v>
      </c>
      <c r="C1661" t="s">
        <v>2075</v>
      </c>
      <c r="D1661">
        <v>10545</v>
      </c>
    </row>
    <row r="1662" spans="1:4" x14ac:dyDescent="0.25">
      <c r="A1662">
        <v>719</v>
      </c>
      <c r="B1662">
        <v>37504</v>
      </c>
      <c r="C1662" t="s">
        <v>2073</v>
      </c>
      <c r="D1662">
        <v>7605</v>
      </c>
    </row>
    <row r="1663" spans="1:4" x14ac:dyDescent="0.25">
      <c r="A1663">
        <v>719</v>
      </c>
      <c r="B1663">
        <v>37204</v>
      </c>
      <c r="C1663" t="s">
        <v>2074</v>
      </c>
      <c r="D1663">
        <v>2700</v>
      </c>
    </row>
    <row r="1664" spans="1:4" x14ac:dyDescent="0.25">
      <c r="A1664">
        <v>719</v>
      </c>
      <c r="B1664">
        <v>37104</v>
      </c>
      <c r="C1664" t="s">
        <v>2075</v>
      </c>
      <c r="D1664">
        <v>10545</v>
      </c>
    </row>
    <row r="1665" spans="1:4" x14ac:dyDescent="0.25">
      <c r="A1665">
        <v>720</v>
      </c>
      <c r="B1665">
        <v>37504</v>
      </c>
      <c r="C1665" t="s">
        <v>2073</v>
      </c>
      <c r="D1665">
        <v>3575</v>
      </c>
    </row>
    <row r="1666" spans="1:4" x14ac:dyDescent="0.25">
      <c r="A1666">
        <v>720</v>
      </c>
      <c r="B1666">
        <v>37201</v>
      </c>
      <c r="C1666" t="s">
        <v>2076</v>
      </c>
      <c r="D1666">
        <v>1500</v>
      </c>
    </row>
    <row r="1667" spans="1:4" x14ac:dyDescent="0.25">
      <c r="A1667">
        <v>720</v>
      </c>
      <c r="B1667">
        <v>37101</v>
      </c>
      <c r="C1667" t="s">
        <v>2075</v>
      </c>
      <c r="D1667">
        <v>9925</v>
      </c>
    </row>
    <row r="1668" spans="1:4" x14ac:dyDescent="0.25">
      <c r="A1668">
        <v>721</v>
      </c>
      <c r="B1668">
        <v>37504</v>
      </c>
      <c r="C1668" t="s">
        <v>2073</v>
      </c>
      <c r="D1668">
        <v>4225</v>
      </c>
    </row>
    <row r="1669" spans="1:4" x14ac:dyDescent="0.25">
      <c r="A1669">
        <v>721</v>
      </c>
      <c r="B1669">
        <v>37204</v>
      </c>
      <c r="C1669" t="s">
        <v>2074</v>
      </c>
      <c r="D1669">
        <v>285</v>
      </c>
    </row>
    <row r="1670" spans="1:4" x14ac:dyDescent="0.25">
      <c r="A1670">
        <v>721</v>
      </c>
      <c r="B1670">
        <v>37104</v>
      </c>
      <c r="C1670" t="s">
        <v>2075</v>
      </c>
      <c r="D1670">
        <v>9925</v>
      </c>
    </row>
    <row r="1671" spans="1:4" x14ac:dyDescent="0.25">
      <c r="A1671">
        <v>722</v>
      </c>
      <c r="B1671">
        <v>37504</v>
      </c>
      <c r="C1671" t="s">
        <v>2073</v>
      </c>
      <c r="D1671">
        <v>715</v>
      </c>
    </row>
    <row r="1672" spans="1:4" x14ac:dyDescent="0.25">
      <c r="A1672">
        <v>722</v>
      </c>
      <c r="B1672">
        <v>37201</v>
      </c>
      <c r="C1672" t="s">
        <v>2076</v>
      </c>
      <c r="D1672">
        <v>1000</v>
      </c>
    </row>
    <row r="1673" spans="1:4" x14ac:dyDescent="0.25">
      <c r="A1673">
        <v>722</v>
      </c>
      <c r="B1673">
        <v>37101</v>
      </c>
      <c r="C1673" t="s">
        <v>2075</v>
      </c>
      <c r="D1673">
        <v>10751</v>
      </c>
    </row>
    <row r="1674" spans="1:4" x14ac:dyDescent="0.25">
      <c r="A1674">
        <v>723</v>
      </c>
      <c r="B1674">
        <v>37504</v>
      </c>
      <c r="C1674" t="s">
        <v>2073</v>
      </c>
      <c r="D1674">
        <v>715</v>
      </c>
    </row>
    <row r="1675" spans="1:4" x14ac:dyDescent="0.25">
      <c r="A1675">
        <v>723</v>
      </c>
      <c r="B1675">
        <v>37201</v>
      </c>
      <c r="C1675" t="s">
        <v>2076</v>
      </c>
      <c r="D1675">
        <v>462</v>
      </c>
    </row>
    <row r="1676" spans="1:4" x14ac:dyDescent="0.25">
      <c r="A1676">
        <v>724</v>
      </c>
      <c r="B1676">
        <v>37504</v>
      </c>
      <c r="C1676" t="s">
        <v>2073</v>
      </c>
      <c r="D1676">
        <v>715</v>
      </c>
    </row>
    <row r="1677" spans="1:4" x14ac:dyDescent="0.25">
      <c r="A1677">
        <v>725</v>
      </c>
      <c r="B1677">
        <v>37504</v>
      </c>
      <c r="C1677" t="s">
        <v>2073</v>
      </c>
      <c r="D1677">
        <v>19243</v>
      </c>
    </row>
    <row r="1678" spans="1:4" x14ac:dyDescent="0.25">
      <c r="A1678">
        <v>725</v>
      </c>
      <c r="B1678">
        <v>37201</v>
      </c>
      <c r="C1678" t="s">
        <v>2076</v>
      </c>
      <c r="D1678">
        <v>1350</v>
      </c>
    </row>
    <row r="1679" spans="1:4" x14ac:dyDescent="0.25">
      <c r="A1679">
        <v>725</v>
      </c>
      <c r="B1679">
        <v>37101</v>
      </c>
      <c r="C1679" t="s">
        <v>2075</v>
      </c>
      <c r="D1679">
        <v>13272</v>
      </c>
    </row>
    <row r="1680" spans="1:4" x14ac:dyDescent="0.25">
      <c r="A1680">
        <v>726</v>
      </c>
      <c r="B1680">
        <v>37504</v>
      </c>
      <c r="C1680" t="s">
        <v>2073</v>
      </c>
      <c r="D1680">
        <v>3575</v>
      </c>
    </row>
    <row r="1681" spans="1:4" x14ac:dyDescent="0.25">
      <c r="A1681">
        <v>726</v>
      </c>
      <c r="B1681">
        <v>37201</v>
      </c>
      <c r="C1681" t="s">
        <v>2076</v>
      </c>
      <c r="D1681">
        <v>3360</v>
      </c>
    </row>
    <row r="1682" spans="1:4" x14ac:dyDescent="0.25">
      <c r="A1682">
        <v>727</v>
      </c>
      <c r="B1682">
        <v>37504</v>
      </c>
      <c r="C1682" t="s">
        <v>2073</v>
      </c>
      <c r="D1682">
        <v>19305</v>
      </c>
    </row>
    <row r="1683" spans="1:4" x14ac:dyDescent="0.25">
      <c r="A1683">
        <v>727</v>
      </c>
      <c r="B1683">
        <v>37201</v>
      </c>
      <c r="C1683" t="s">
        <v>2076</v>
      </c>
      <c r="D1683">
        <v>1746</v>
      </c>
    </row>
    <row r="1684" spans="1:4" x14ac:dyDescent="0.25">
      <c r="A1684">
        <v>727</v>
      </c>
      <c r="B1684">
        <v>37101</v>
      </c>
      <c r="C1684" t="s">
        <v>2075</v>
      </c>
      <c r="D1684">
        <v>9965</v>
      </c>
    </row>
    <row r="1685" spans="1:4" x14ac:dyDescent="0.25">
      <c r="A1685">
        <v>728</v>
      </c>
      <c r="B1685">
        <v>37504</v>
      </c>
      <c r="C1685" t="s">
        <v>2073</v>
      </c>
      <c r="D1685">
        <v>5003</v>
      </c>
    </row>
    <row r="1686" spans="1:4" x14ac:dyDescent="0.25">
      <c r="A1686">
        <v>728</v>
      </c>
      <c r="B1686">
        <v>37201</v>
      </c>
      <c r="C1686" t="s">
        <v>2076</v>
      </c>
      <c r="D1686">
        <v>8868</v>
      </c>
    </row>
    <row r="1687" spans="1:4" x14ac:dyDescent="0.25">
      <c r="A1687">
        <v>728</v>
      </c>
      <c r="B1687">
        <v>37101</v>
      </c>
      <c r="C1687" t="s">
        <v>2075</v>
      </c>
      <c r="D1687">
        <v>9742</v>
      </c>
    </row>
    <row r="1688" spans="1:4" x14ac:dyDescent="0.25">
      <c r="A1688">
        <v>729</v>
      </c>
      <c r="B1688">
        <v>37504</v>
      </c>
      <c r="C1688" t="s">
        <v>2073</v>
      </c>
      <c r="D1688">
        <v>2145</v>
      </c>
    </row>
    <row r="1689" spans="1:4" x14ac:dyDescent="0.25">
      <c r="A1689">
        <v>729</v>
      </c>
      <c r="B1689">
        <v>37201</v>
      </c>
      <c r="C1689" t="s">
        <v>2076</v>
      </c>
      <c r="D1689">
        <v>2751</v>
      </c>
    </row>
    <row r="1690" spans="1:4" x14ac:dyDescent="0.25">
      <c r="A1690">
        <v>730</v>
      </c>
      <c r="B1690">
        <v>37504</v>
      </c>
      <c r="C1690" t="s">
        <v>2073</v>
      </c>
      <c r="D1690">
        <v>4063</v>
      </c>
    </row>
    <row r="1691" spans="1:4" x14ac:dyDescent="0.25">
      <c r="A1691">
        <v>730</v>
      </c>
      <c r="B1691">
        <v>37201</v>
      </c>
      <c r="C1691" t="s">
        <v>2076</v>
      </c>
      <c r="D1691">
        <v>3000</v>
      </c>
    </row>
    <row r="1692" spans="1:4" x14ac:dyDescent="0.25">
      <c r="A1692">
        <v>730</v>
      </c>
      <c r="B1692">
        <v>37101</v>
      </c>
      <c r="C1692" t="s">
        <v>2075</v>
      </c>
      <c r="D1692">
        <v>14045</v>
      </c>
    </row>
    <row r="1693" spans="1:4" x14ac:dyDescent="0.25">
      <c r="A1693">
        <v>731</v>
      </c>
      <c r="B1693">
        <v>37504</v>
      </c>
      <c r="C1693" t="s">
        <v>2073</v>
      </c>
      <c r="D1693">
        <v>9295</v>
      </c>
    </row>
    <row r="1694" spans="1:4" x14ac:dyDescent="0.25">
      <c r="A1694">
        <v>731</v>
      </c>
      <c r="B1694">
        <v>37204</v>
      </c>
      <c r="C1694" t="s">
        <v>2074</v>
      </c>
      <c r="D1694">
        <v>2902</v>
      </c>
    </row>
    <row r="1695" spans="1:4" x14ac:dyDescent="0.25">
      <c r="A1695">
        <v>732</v>
      </c>
      <c r="B1695">
        <v>37504</v>
      </c>
      <c r="C1695" t="s">
        <v>2073</v>
      </c>
      <c r="D1695">
        <v>7865</v>
      </c>
    </row>
    <row r="1696" spans="1:4" x14ac:dyDescent="0.25">
      <c r="A1696">
        <v>732</v>
      </c>
      <c r="B1696">
        <v>37201</v>
      </c>
      <c r="C1696" t="s">
        <v>2076</v>
      </c>
      <c r="D1696">
        <v>2968</v>
      </c>
    </row>
    <row r="1697" spans="1:4" x14ac:dyDescent="0.25">
      <c r="A1697">
        <v>733</v>
      </c>
      <c r="B1697">
        <v>37504</v>
      </c>
      <c r="C1697" t="s">
        <v>2073</v>
      </c>
      <c r="D1697">
        <v>7785</v>
      </c>
    </row>
    <row r="1698" spans="1:4" x14ac:dyDescent="0.25">
      <c r="A1698">
        <v>733</v>
      </c>
      <c r="B1698">
        <v>37201</v>
      </c>
      <c r="C1698" t="s">
        <v>2076</v>
      </c>
      <c r="D1698">
        <v>1980</v>
      </c>
    </row>
    <row r="1699" spans="1:4" x14ac:dyDescent="0.25">
      <c r="A1699">
        <v>733</v>
      </c>
      <c r="B1699">
        <v>37101</v>
      </c>
      <c r="C1699" t="s">
        <v>2075</v>
      </c>
      <c r="D1699">
        <v>12465</v>
      </c>
    </row>
    <row r="1700" spans="1:4" x14ac:dyDescent="0.25">
      <c r="A1700">
        <v>734</v>
      </c>
      <c r="B1700">
        <v>37504</v>
      </c>
      <c r="C1700" t="s">
        <v>2073</v>
      </c>
      <c r="D1700">
        <v>2145</v>
      </c>
    </row>
    <row r="1701" spans="1:4" x14ac:dyDescent="0.25">
      <c r="A1701">
        <v>734</v>
      </c>
      <c r="B1701">
        <v>37201</v>
      </c>
      <c r="C1701" t="s">
        <v>2076</v>
      </c>
      <c r="D1701">
        <v>1200</v>
      </c>
    </row>
    <row r="1702" spans="1:4" x14ac:dyDescent="0.25">
      <c r="A1702">
        <v>734</v>
      </c>
      <c r="B1702">
        <v>37101</v>
      </c>
      <c r="C1702" t="s">
        <v>2075</v>
      </c>
      <c r="D1702">
        <v>9833</v>
      </c>
    </row>
    <row r="1703" spans="1:4" x14ac:dyDescent="0.25">
      <c r="A1703">
        <v>735</v>
      </c>
      <c r="B1703">
        <v>37504</v>
      </c>
      <c r="C1703" t="s">
        <v>2073</v>
      </c>
      <c r="D1703">
        <v>2438</v>
      </c>
    </row>
    <row r="1704" spans="1:4" x14ac:dyDescent="0.25">
      <c r="A1704">
        <v>735</v>
      </c>
      <c r="B1704">
        <v>37201</v>
      </c>
      <c r="C1704" t="s">
        <v>2076</v>
      </c>
      <c r="D1704">
        <v>3770</v>
      </c>
    </row>
    <row r="1705" spans="1:4" x14ac:dyDescent="0.25">
      <c r="A1705">
        <v>735</v>
      </c>
      <c r="B1705">
        <v>37101</v>
      </c>
      <c r="C1705" t="s">
        <v>2075</v>
      </c>
      <c r="D1705">
        <v>12718</v>
      </c>
    </row>
    <row r="1706" spans="1:4" x14ac:dyDescent="0.25">
      <c r="A1706">
        <v>736</v>
      </c>
      <c r="B1706">
        <v>37504</v>
      </c>
      <c r="C1706" t="s">
        <v>2073</v>
      </c>
      <c r="D1706">
        <v>1274</v>
      </c>
    </row>
    <row r="1707" spans="1:4" x14ac:dyDescent="0.25">
      <c r="A1707">
        <v>736</v>
      </c>
      <c r="B1707">
        <v>37201</v>
      </c>
      <c r="C1707" t="s">
        <v>2076</v>
      </c>
      <c r="D1707">
        <v>357</v>
      </c>
    </row>
    <row r="1708" spans="1:4" x14ac:dyDescent="0.25">
      <c r="A1708">
        <v>737</v>
      </c>
      <c r="B1708">
        <v>37104</v>
      </c>
      <c r="C1708" t="s">
        <v>2075</v>
      </c>
      <c r="D1708">
        <v>10610</v>
      </c>
    </row>
    <row r="1709" spans="1:4" x14ac:dyDescent="0.25">
      <c r="A1709">
        <v>738</v>
      </c>
      <c r="B1709">
        <v>37504</v>
      </c>
      <c r="C1709" t="s">
        <v>2073</v>
      </c>
      <c r="D1709">
        <v>516</v>
      </c>
    </row>
    <row r="1710" spans="1:4" x14ac:dyDescent="0.25">
      <c r="A1710">
        <v>738</v>
      </c>
      <c r="B1710">
        <v>37201</v>
      </c>
      <c r="C1710" t="s">
        <v>2076</v>
      </c>
      <c r="D1710">
        <v>1800</v>
      </c>
    </row>
    <row r="1711" spans="1:4" x14ac:dyDescent="0.25">
      <c r="A1711">
        <v>738</v>
      </c>
      <c r="B1711">
        <v>37101</v>
      </c>
      <c r="C1711" t="s">
        <v>2075</v>
      </c>
      <c r="D1711">
        <v>9664</v>
      </c>
    </row>
    <row r="1712" spans="1:4" x14ac:dyDescent="0.25">
      <c r="A1712">
        <v>739</v>
      </c>
      <c r="B1712">
        <v>37504</v>
      </c>
      <c r="C1712" t="s">
        <v>2073</v>
      </c>
      <c r="D1712">
        <v>2145</v>
      </c>
    </row>
    <row r="1713" spans="1:4" x14ac:dyDescent="0.25">
      <c r="A1713">
        <v>739</v>
      </c>
      <c r="B1713">
        <v>37201</v>
      </c>
      <c r="C1713" t="s">
        <v>2076</v>
      </c>
      <c r="D1713">
        <v>3140</v>
      </c>
    </row>
    <row r="1714" spans="1:4" x14ac:dyDescent="0.25">
      <c r="A1714">
        <v>739</v>
      </c>
      <c r="B1714">
        <v>37101</v>
      </c>
      <c r="C1714" t="s">
        <v>2075</v>
      </c>
      <c r="D1714">
        <v>9287</v>
      </c>
    </row>
    <row r="1715" spans="1:4" x14ac:dyDescent="0.25">
      <c r="A1715">
        <v>740</v>
      </c>
      <c r="B1715">
        <v>37504</v>
      </c>
      <c r="C1715" t="s">
        <v>2073</v>
      </c>
      <c r="D1715">
        <v>4035</v>
      </c>
    </row>
    <row r="1716" spans="1:4" x14ac:dyDescent="0.25">
      <c r="A1716">
        <v>740</v>
      </c>
      <c r="B1716">
        <v>37204</v>
      </c>
      <c r="C1716" t="s">
        <v>2074</v>
      </c>
      <c r="D1716">
        <v>772</v>
      </c>
    </row>
    <row r="1717" spans="1:4" x14ac:dyDescent="0.25">
      <c r="A1717">
        <v>741</v>
      </c>
      <c r="B1717">
        <v>37504</v>
      </c>
      <c r="C1717" t="s">
        <v>2073</v>
      </c>
      <c r="D1717">
        <v>3555</v>
      </c>
    </row>
    <row r="1718" spans="1:4" x14ac:dyDescent="0.25">
      <c r="A1718">
        <v>741</v>
      </c>
      <c r="B1718">
        <v>37201</v>
      </c>
      <c r="C1718" t="s">
        <v>2076</v>
      </c>
      <c r="D1718">
        <v>772</v>
      </c>
    </row>
    <row r="1719" spans="1:4" x14ac:dyDescent="0.25">
      <c r="A1719">
        <v>742</v>
      </c>
      <c r="B1719">
        <v>37504</v>
      </c>
      <c r="C1719" t="s">
        <v>2073</v>
      </c>
      <c r="D1719">
        <v>3560</v>
      </c>
    </row>
    <row r="1720" spans="1:4" x14ac:dyDescent="0.25">
      <c r="A1720">
        <v>742</v>
      </c>
      <c r="B1720">
        <v>37201</v>
      </c>
      <c r="C1720" t="s">
        <v>2076</v>
      </c>
      <c r="D1720">
        <v>772</v>
      </c>
    </row>
    <row r="1721" spans="1:4" x14ac:dyDescent="0.25">
      <c r="A1721">
        <v>743</v>
      </c>
      <c r="B1721">
        <v>37504</v>
      </c>
      <c r="C1721" t="s">
        <v>2073</v>
      </c>
      <c r="D1721">
        <v>3560</v>
      </c>
    </row>
    <row r="1722" spans="1:4" x14ac:dyDescent="0.25">
      <c r="A1722">
        <v>743</v>
      </c>
      <c r="B1722">
        <v>37201</v>
      </c>
      <c r="C1722" t="s">
        <v>2076</v>
      </c>
      <c r="D1722">
        <v>772</v>
      </c>
    </row>
    <row r="1723" spans="1:4" x14ac:dyDescent="0.25">
      <c r="A1723">
        <v>744</v>
      </c>
      <c r="B1723">
        <v>37504</v>
      </c>
      <c r="C1723" t="s">
        <v>2073</v>
      </c>
      <c r="D1723">
        <v>2980</v>
      </c>
    </row>
    <row r="1724" spans="1:4" x14ac:dyDescent="0.25">
      <c r="A1724">
        <v>744</v>
      </c>
      <c r="B1724">
        <v>37204</v>
      </c>
      <c r="C1724" t="s">
        <v>2074</v>
      </c>
      <c r="D1724">
        <v>750</v>
      </c>
    </row>
    <row r="1725" spans="1:4" x14ac:dyDescent="0.25">
      <c r="A1725">
        <v>744</v>
      </c>
      <c r="B1725">
        <v>37104</v>
      </c>
      <c r="C1725" t="s">
        <v>2075</v>
      </c>
      <c r="D1725">
        <v>23396</v>
      </c>
    </row>
    <row r="1726" spans="1:4" x14ac:dyDescent="0.25">
      <c r="A1726">
        <v>745</v>
      </c>
      <c r="B1726">
        <v>37504</v>
      </c>
      <c r="C1726" t="s">
        <v>2073</v>
      </c>
      <c r="D1726">
        <v>8754</v>
      </c>
    </row>
    <row r="1727" spans="1:4" x14ac:dyDescent="0.25">
      <c r="A1727">
        <v>745</v>
      </c>
      <c r="B1727">
        <v>37204</v>
      </c>
      <c r="C1727" t="s">
        <v>2074</v>
      </c>
      <c r="D1727">
        <v>896</v>
      </c>
    </row>
    <row r="1728" spans="1:4" x14ac:dyDescent="0.25">
      <c r="A1728">
        <v>745</v>
      </c>
      <c r="B1728">
        <v>37104</v>
      </c>
      <c r="C1728" t="s">
        <v>2075</v>
      </c>
      <c r="D1728">
        <v>19519</v>
      </c>
    </row>
    <row r="1729" spans="1:4" x14ac:dyDescent="0.25">
      <c r="A1729">
        <v>746</v>
      </c>
      <c r="B1729">
        <v>37504</v>
      </c>
      <c r="C1729" t="s">
        <v>2073</v>
      </c>
      <c r="D1729">
        <v>7386</v>
      </c>
    </row>
    <row r="1730" spans="1:4" x14ac:dyDescent="0.25">
      <c r="A1730">
        <v>746</v>
      </c>
      <c r="B1730">
        <v>37201</v>
      </c>
      <c r="C1730" t="s">
        <v>2076</v>
      </c>
      <c r="D1730">
        <v>896</v>
      </c>
    </row>
    <row r="1731" spans="1:4" x14ac:dyDescent="0.25">
      <c r="A1731">
        <v>746</v>
      </c>
      <c r="B1731">
        <v>37101</v>
      </c>
      <c r="C1731" t="s">
        <v>2075</v>
      </c>
      <c r="D1731">
        <v>19519</v>
      </c>
    </row>
    <row r="1732" spans="1:4" x14ac:dyDescent="0.25">
      <c r="A1732">
        <v>747</v>
      </c>
      <c r="B1732">
        <v>37504</v>
      </c>
      <c r="C1732" t="s">
        <v>2073</v>
      </c>
      <c r="D1732">
        <v>1685</v>
      </c>
    </row>
    <row r="1733" spans="1:4" x14ac:dyDescent="0.25">
      <c r="A1733">
        <v>747</v>
      </c>
      <c r="B1733">
        <v>37201</v>
      </c>
      <c r="C1733" t="s">
        <v>2076</v>
      </c>
      <c r="D1733">
        <v>1527</v>
      </c>
    </row>
    <row r="1734" spans="1:4" x14ac:dyDescent="0.25">
      <c r="A1734">
        <v>748</v>
      </c>
      <c r="B1734">
        <v>37504</v>
      </c>
      <c r="C1734" t="s">
        <v>2073</v>
      </c>
      <c r="D1734">
        <v>825</v>
      </c>
    </row>
    <row r="1735" spans="1:4" x14ac:dyDescent="0.25">
      <c r="A1735">
        <v>749</v>
      </c>
      <c r="B1735">
        <v>37504</v>
      </c>
      <c r="C1735" t="s">
        <v>2073</v>
      </c>
      <c r="D1735">
        <v>710</v>
      </c>
    </row>
    <row r="1736" spans="1:4" x14ac:dyDescent="0.25">
      <c r="A1736">
        <v>750</v>
      </c>
      <c r="B1736">
        <v>37504</v>
      </c>
      <c r="C1736" t="s">
        <v>2073</v>
      </c>
      <c r="D1736">
        <v>715</v>
      </c>
    </row>
    <row r="1737" spans="1:4" x14ac:dyDescent="0.25">
      <c r="A1737">
        <v>751</v>
      </c>
      <c r="B1737">
        <v>37504</v>
      </c>
      <c r="C1737" t="s">
        <v>2073</v>
      </c>
      <c r="D1737">
        <v>715</v>
      </c>
    </row>
    <row r="1738" spans="1:4" x14ac:dyDescent="0.25">
      <c r="A1738">
        <v>752</v>
      </c>
      <c r="B1738">
        <v>37504</v>
      </c>
      <c r="C1738" t="s">
        <v>2073</v>
      </c>
      <c r="D1738">
        <v>2779</v>
      </c>
    </row>
    <row r="1739" spans="1:4" x14ac:dyDescent="0.25">
      <c r="A1739">
        <v>752</v>
      </c>
      <c r="B1739">
        <v>37201</v>
      </c>
      <c r="C1739" t="s">
        <v>2076</v>
      </c>
      <c r="D1739">
        <v>1080</v>
      </c>
    </row>
    <row r="1740" spans="1:4" x14ac:dyDescent="0.25">
      <c r="A1740">
        <v>753</v>
      </c>
      <c r="B1740">
        <v>37504</v>
      </c>
      <c r="C1740" t="s">
        <v>2073</v>
      </c>
      <c r="D1740">
        <v>3575</v>
      </c>
    </row>
    <row r="1741" spans="1:4" x14ac:dyDescent="0.25">
      <c r="A1741">
        <v>753</v>
      </c>
      <c r="B1741">
        <v>37201</v>
      </c>
      <c r="C1741" t="s">
        <v>2076</v>
      </c>
      <c r="D1741">
        <v>6005</v>
      </c>
    </row>
    <row r="1742" spans="1:4" x14ac:dyDescent="0.25">
      <c r="A1742">
        <v>754</v>
      </c>
      <c r="B1742">
        <v>37504</v>
      </c>
      <c r="C1742" t="s">
        <v>2073</v>
      </c>
      <c r="D1742">
        <v>845</v>
      </c>
    </row>
    <row r="1743" spans="1:4" x14ac:dyDescent="0.25">
      <c r="A1743">
        <v>755</v>
      </c>
      <c r="B1743">
        <v>37504</v>
      </c>
      <c r="C1743" t="s">
        <v>2073</v>
      </c>
      <c r="D1743">
        <v>715</v>
      </c>
    </row>
    <row r="1744" spans="1:4" x14ac:dyDescent="0.25">
      <c r="A1744">
        <v>756</v>
      </c>
      <c r="B1744">
        <v>37504</v>
      </c>
      <c r="C1744" t="s">
        <v>2073</v>
      </c>
      <c r="D1744">
        <v>487</v>
      </c>
    </row>
    <row r="1745" spans="1:4" x14ac:dyDescent="0.25">
      <c r="A1745">
        <v>757</v>
      </c>
      <c r="B1745">
        <v>37504</v>
      </c>
      <c r="C1745" t="s">
        <v>2073</v>
      </c>
      <c r="D1745">
        <v>632</v>
      </c>
    </row>
    <row r="1746" spans="1:4" x14ac:dyDescent="0.25">
      <c r="A1746">
        <v>758</v>
      </c>
      <c r="B1746">
        <v>37504</v>
      </c>
      <c r="C1746" t="s">
        <v>2073</v>
      </c>
      <c r="D1746">
        <v>703</v>
      </c>
    </row>
    <row r="1747" spans="1:4" x14ac:dyDescent="0.25">
      <c r="A1747">
        <v>759</v>
      </c>
      <c r="B1747">
        <v>37504</v>
      </c>
      <c r="C1747" t="s">
        <v>2073</v>
      </c>
      <c r="D1747">
        <v>620</v>
      </c>
    </row>
    <row r="1748" spans="1:4" x14ac:dyDescent="0.25">
      <c r="A1748">
        <v>760</v>
      </c>
      <c r="B1748">
        <v>37504</v>
      </c>
      <c r="C1748" t="s">
        <v>2073</v>
      </c>
      <c r="D1748">
        <v>715</v>
      </c>
    </row>
    <row r="1749" spans="1:4" x14ac:dyDescent="0.25">
      <c r="A1749">
        <v>761</v>
      </c>
      <c r="B1749">
        <v>37504</v>
      </c>
      <c r="C1749" t="s">
        <v>2073</v>
      </c>
      <c r="D1749">
        <v>524</v>
      </c>
    </row>
    <row r="1750" spans="1:4" x14ac:dyDescent="0.25">
      <c r="A1750">
        <v>762</v>
      </c>
      <c r="B1750">
        <v>37504</v>
      </c>
      <c r="C1750" t="s">
        <v>2073</v>
      </c>
      <c r="D1750">
        <v>751</v>
      </c>
    </row>
    <row r="1751" spans="1:4" x14ac:dyDescent="0.25">
      <c r="A1751">
        <v>763</v>
      </c>
      <c r="B1751">
        <v>37504</v>
      </c>
      <c r="C1751" t="s">
        <v>2073</v>
      </c>
      <c r="D1751">
        <v>845</v>
      </c>
    </row>
    <row r="1752" spans="1:4" x14ac:dyDescent="0.25">
      <c r="A1752">
        <v>764</v>
      </c>
      <c r="B1752">
        <v>37504</v>
      </c>
      <c r="C1752" t="s">
        <v>2073</v>
      </c>
      <c r="D1752">
        <v>845</v>
      </c>
    </row>
    <row r="1753" spans="1:4" x14ac:dyDescent="0.25">
      <c r="A1753">
        <v>765</v>
      </c>
      <c r="B1753">
        <v>37504</v>
      </c>
      <c r="C1753" t="s">
        <v>2073</v>
      </c>
      <c r="D1753">
        <v>845</v>
      </c>
    </row>
    <row r="1754" spans="1:4" x14ac:dyDescent="0.25">
      <c r="A1754">
        <v>766</v>
      </c>
      <c r="B1754">
        <v>37504</v>
      </c>
      <c r="C1754" t="s">
        <v>2073</v>
      </c>
      <c r="D1754">
        <v>572</v>
      </c>
    </row>
    <row r="1755" spans="1:4" x14ac:dyDescent="0.25">
      <c r="A1755">
        <v>767</v>
      </c>
      <c r="B1755">
        <v>37504</v>
      </c>
      <c r="C1755" t="s">
        <v>2073</v>
      </c>
      <c r="D1755">
        <v>690</v>
      </c>
    </row>
    <row r="1756" spans="1:4" x14ac:dyDescent="0.25">
      <c r="A1756">
        <v>768</v>
      </c>
      <c r="B1756">
        <v>37504</v>
      </c>
      <c r="C1756" t="s">
        <v>2073</v>
      </c>
      <c r="D1756">
        <v>715</v>
      </c>
    </row>
    <row r="1757" spans="1:4" x14ac:dyDescent="0.25">
      <c r="A1757">
        <v>769</v>
      </c>
      <c r="B1757">
        <v>37504</v>
      </c>
      <c r="C1757" t="s">
        <v>2073</v>
      </c>
      <c r="D1757">
        <v>715</v>
      </c>
    </row>
    <row r="1758" spans="1:4" x14ac:dyDescent="0.25">
      <c r="A1758">
        <v>770</v>
      </c>
      <c r="B1758">
        <v>37504</v>
      </c>
      <c r="C1758" t="s">
        <v>2073</v>
      </c>
      <c r="D1758">
        <v>715</v>
      </c>
    </row>
    <row r="1759" spans="1:4" x14ac:dyDescent="0.25">
      <c r="A1759">
        <v>771</v>
      </c>
      <c r="B1759">
        <v>37504</v>
      </c>
      <c r="C1759" t="s">
        <v>2073</v>
      </c>
      <c r="D1759">
        <v>715</v>
      </c>
    </row>
    <row r="1760" spans="1:4" x14ac:dyDescent="0.25">
      <c r="A1760">
        <v>772</v>
      </c>
      <c r="B1760">
        <v>37504</v>
      </c>
      <c r="C1760" t="s">
        <v>2073</v>
      </c>
      <c r="D1760">
        <v>715</v>
      </c>
    </row>
    <row r="1761" spans="1:4" x14ac:dyDescent="0.25">
      <c r="A1761">
        <v>773</v>
      </c>
      <c r="B1761">
        <v>37504</v>
      </c>
      <c r="C1761" t="s">
        <v>2073</v>
      </c>
      <c r="D1761">
        <v>715</v>
      </c>
    </row>
    <row r="1762" spans="1:4" x14ac:dyDescent="0.25">
      <c r="A1762">
        <v>774</v>
      </c>
      <c r="B1762">
        <v>37504</v>
      </c>
      <c r="C1762" t="s">
        <v>2073</v>
      </c>
      <c r="D1762">
        <v>715</v>
      </c>
    </row>
    <row r="1763" spans="1:4" x14ac:dyDescent="0.25">
      <c r="A1763">
        <v>775</v>
      </c>
      <c r="B1763">
        <v>37504</v>
      </c>
      <c r="C1763" t="s">
        <v>2073</v>
      </c>
      <c r="D1763">
        <v>715</v>
      </c>
    </row>
    <row r="1764" spans="1:4" x14ac:dyDescent="0.25">
      <c r="A1764">
        <v>776</v>
      </c>
      <c r="B1764">
        <v>37504</v>
      </c>
      <c r="C1764" t="s">
        <v>2073</v>
      </c>
      <c r="D1764">
        <v>715</v>
      </c>
    </row>
    <row r="1765" spans="1:4" x14ac:dyDescent="0.25">
      <c r="A1765">
        <v>777</v>
      </c>
      <c r="B1765">
        <v>37504</v>
      </c>
      <c r="C1765" t="s">
        <v>2073</v>
      </c>
      <c r="D1765">
        <v>715</v>
      </c>
    </row>
    <row r="1766" spans="1:4" x14ac:dyDescent="0.25">
      <c r="A1766">
        <v>778</v>
      </c>
      <c r="B1766">
        <v>37504</v>
      </c>
      <c r="C1766" t="s">
        <v>2073</v>
      </c>
      <c r="D1766">
        <v>2145</v>
      </c>
    </row>
    <row r="1767" spans="1:4" x14ac:dyDescent="0.25">
      <c r="A1767">
        <v>778</v>
      </c>
      <c r="B1767">
        <v>37201</v>
      </c>
      <c r="C1767" t="s">
        <v>2076</v>
      </c>
      <c r="D1767">
        <v>1440</v>
      </c>
    </row>
    <row r="1768" spans="1:4" x14ac:dyDescent="0.25">
      <c r="A1768">
        <v>778</v>
      </c>
      <c r="B1768">
        <v>37101</v>
      </c>
      <c r="C1768" t="s">
        <v>2075</v>
      </c>
      <c r="D1768">
        <v>9991</v>
      </c>
    </row>
    <row r="1769" spans="1:4" x14ac:dyDescent="0.25">
      <c r="A1769">
        <v>779</v>
      </c>
      <c r="B1769">
        <v>37504</v>
      </c>
      <c r="C1769" t="s">
        <v>2073</v>
      </c>
      <c r="D1769">
        <v>845</v>
      </c>
    </row>
    <row r="1770" spans="1:4" x14ac:dyDescent="0.25">
      <c r="A1770">
        <v>779</v>
      </c>
      <c r="B1770">
        <v>37204</v>
      </c>
      <c r="C1770" t="s">
        <v>2074</v>
      </c>
      <c r="D1770">
        <v>397</v>
      </c>
    </row>
    <row r="1771" spans="1:4" x14ac:dyDescent="0.25">
      <c r="A1771">
        <v>780</v>
      </c>
      <c r="B1771">
        <v>37504</v>
      </c>
      <c r="C1771" t="s">
        <v>2073</v>
      </c>
      <c r="D1771">
        <v>575</v>
      </c>
    </row>
    <row r="1772" spans="1:4" x14ac:dyDescent="0.25">
      <c r="A1772">
        <v>780</v>
      </c>
      <c r="B1772">
        <v>37204</v>
      </c>
      <c r="C1772" t="s">
        <v>2074</v>
      </c>
      <c r="D1772">
        <v>1200</v>
      </c>
    </row>
    <row r="1773" spans="1:4" x14ac:dyDescent="0.25">
      <c r="A1773">
        <v>781</v>
      </c>
      <c r="B1773">
        <v>37504</v>
      </c>
      <c r="C1773" t="s">
        <v>2073</v>
      </c>
      <c r="D1773">
        <v>430</v>
      </c>
    </row>
    <row r="1774" spans="1:4" x14ac:dyDescent="0.25">
      <c r="A1774">
        <v>781</v>
      </c>
      <c r="B1774">
        <v>37204</v>
      </c>
      <c r="C1774" t="s">
        <v>2074</v>
      </c>
      <c r="D1774">
        <v>800</v>
      </c>
    </row>
    <row r="1775" spans="1:4" x14ac:dyDescent="0.25">
      <c r="A1775">
        <v>782</v>
      </c>
      <c r="B1775">
        <v>37504</v>
      </c>
      <c r="C1775" t="s">
        <v>2073</v>
      </c>
      <c r="D1775">
        <v>845</v>
      </c>
    </row>
    <row r="1776" spans="1:4" x14ac:dyDescent="0.25">
      <c r="A1776">
        <v>782</v>
      </c>
      <c r="B1776">
        <v>37204</v>
      </c>
      <c r="C1776" t="s">
        <v>2074</v>
      </c>
      <c r="D1776">
        <v>514</v>
      </c>
    </row>
    <row r="1777" spans="1:4" x14ac:dyDescent="0.25">
      <c r="A1777">
        <v>783</v>
      </c>
      <c r="B1777">
        <v>37504</v>
      </c>
      <c r="C1777" t="s">
        <v>2073</v>
      </c>
      <c r="D1777">
        <v>798</v>
      </c>
    </row>
    <row r="1778" spans="1:4" x14ac:dyDescent="0.25">
      <c r="A1778">
        <v>783</v>
      </c>
      <c r="B1778">
        <v>37204</v>
      </c>
      <c r="C1778" t="s">
        <v>2074</v>
      </c>
      <c r="D1778">
        <v>890</v>
      </c>
    </row>
    <row r="1779" spans="1:4" x14ac:dyDescent="0.25">
      <c r="A1779">
        <v>784</v>
      </c>
      <c r="B1779">
        <v>37504</v>
      </c>
      <c r="C1779" t="s">
        <v>2073</v>
      </c>
      <c r="D1779">
        <v>845</v>
      </c>
    </row>
    <row r="1780" spans="1:4" x14ac:dyDescent="0.25">
      <c r="A1780">
        <v>784</v>
      </c>
      <c r="B1780">
        <v>37204</v>
      </c>
      <c r="C1780" t="s">
        <v>2074</v>
      </c>
      <c r="D1780">
        <v>397</v>
      </c>
    </row>
    <row r="1781" spans="1:4" x14ac:dyDescent="0.25">
      <c r="A1781">
        <v>785</v>
      </c>
      <c r="B1781">
        <v>37504</v>
      </c>
      <c r="C1781" t="s">
        <v>2073</v>
      </c>
      <c r="D1781">
        <v>130</v>
      </c>
    </row>
    <row r="1782" spans="1:4" x14ac:dyDescent="0.25">
      <c r="A1782">
        <v>785</v>
      </c>
      <c r="B1782">
        <v>37201</v>
      </c>
      <c r="C1782" t="s">
        <v>2076</v>
      </c>
      <c r="D1782">
        <v>1410</v>
      </c>
    </row>
    <row r="1783" spans="1:4" x14ac:dyDescent="0.25">
      <c r="A1783">
        <v>786</v>
      </c>
      <c r="B1783">
        <v>37504</v>
      </c>
      <c r="C1783" t="s">
        <v>2073</v>
      </c>
      <c r="D1783">
        <v>3225</v>
      </c>
    </row>
    <row r="1784" spans="1:4" x14ac:dyDescent="0.25">
      <c r="A1784">
        <v>786</v>
      </c>
      <c r="B1784">
        <v>37201</v>
      </c>
      <c r="C1784" t="s">
        <v>2076</v>
      </c>
      <c r="D1784">
        <v>2458</v>
      </c>
    </row>
    <row r="1785" spans="1:4" x14ac:dyDescent="0.25">
      <c r="A1785">
        <v>786</v>
      </c>
      <c r="B1785">
        <v>37101</v>
      </c>
      <c r="C1785" t="s">
        <v>2075</v>
      </c>
      <c r="D1785">
        <v>9981</v>
      </c>
    </row>
    <row r="1786" spans="1:4" x14ac:dyDescent="0.25">
      <c r="A1786">
        <v>787</v>
      </c>
      <c r="B1786">
        <v>37504</v>
      </c>
      <c r="C1786" t="s">
        <v>2073</v>
      </c>
      <c r="D1786">
        <v>9260</v>
      </c>
    </row>
    <row r="1787" spans="1:4" x14ac:dyDescent="0.25">
      <c r="A1787">
        <v>787</v>
      </c>
      <c r="B1787">
        <v>37204</v>
      </c>
      <c r="C1787" t="s">
        <v>2074</v>
      </c>
      <c r="D1787">
        <v>1200</v>
      </c>
    </row>
    <row r="1788" spans="1:4" x14ac:dyDescent="0.25">
      <c r="A1788">
        <v>788</v>
      </c>
      <c r="B1788">
        <v>37504</v>
      </c>
      <c r="C1788" t="s">
        <v>2073</v>
      </c>
      <c r="D1788">
        <v>7835</v>
      </c>
    </row>
    <row r="1789" spans="1:4" x14ac:dyDescent="0.25">
      <c r="A1789">
        <v>788</v>
      </c>
      <c r="B1789">
        <v>37201</v>
      </c>
      <c r="C1789" t="s">
        <v>2076</v>
      </c>
      <c r="D1789">
        <v>662</v>
      </c>
    </row>
    <row r="1790" spans="1:4" x14ac:dyDescent="0.25">
      <c r="A1790">
        <v>789</v>
      </c>
      <c r="B1790">
        <v>37504</v>
      </c>
      <c r="C1790" t="s">
        <v>2073</v>
      </c>
      <c r="D1790">
        <v>7832</v>
      </c>
    </row>
    <row r="1791" spans="1:4" x14ac:dyDescent="0.25">
      <c r="A1791">
        <v>789</v>
      </c>
      <c r="B1791">
        <v>37201</v>
      </c>
      <c r="C1791" t="s">
        <v>2076</v>
      </c>
      <c r="D1791">
        <v>1200</v>
      </c>
    </row>
    <row r="1792" spans="1:4" x14ac:dyDescent="0.25">
      <c r="A1792">
        <v>790</v>
      </c>
      <c r="B1792">
        <v>37504</v>
      </c>
      <c r="C1792" t="s">
        <v>2073</v>
      </c>
      <c r="D1792">
        <v>5915</v>
      </c>
    </row>
    <row r="1793" spans="1:4" x14ac:dyDescent="0.25">
      <c r="A1793">
        <v>790</v>
      </c>
      <c r="B1793">
        <v>37204</v>
      </c>
      <c r="C1793" t="s">
        <v>2074</v>
      </c>
      <c r="D1793">
        <v>755</v>
      </c>
    </row>
    <row r="1794" spans="1:4" x14ac:dyDescent="0.25">
      <c r="A1794">
        <v>791</v>
      </c>
      <c r="B1794">
        <v>37504</v>
      </c>
      <c r="C1794" t="s">
        <v>2073</v>
      </c>
      <c r="D1794">
        <v>5005</v>
      </c>
    </row>
    <row r="1795" spans="1:4" x14ac:dyDescent="0.25">
      <c r="A1795">
        <v>791</v>
      </c>
      <c r="B1795">
        <v>37201</v>
      </c>
      <c r="C1795" t="s">
        <v>2076</v>
      </c>
      <c r="D1795">
        <v>635</v>
      </c>
    </row>
    <row r="1796" spans="1:4" x14ac:dyDescent="0.25">
      <c r="A1796">
        <v>792</v>
      </c>
      <c r="B1796">
        <v>37504</v>
      </c>
      <c r="C1796" t="s">
        <v>2073</v>
      </c>
      <c r="D1796">
        <v>6435</v>
      </c>
    </row>
    <row r="1797" spans="1:4" x14ac:dyDescent="0.25">
      <c r="A1797">
        <v>792</v>
      </c>
      <c r="B1797">
        <v>37201</v>
      </c>
      <c r="C1797" t="s">
        <v>2076</v>
      </c>
      <c r="D1797">
        <v>1307</v>
      </c>
    </row>
    <row r="1798" spans="1:4" x14ac:dyDescent="0.25">
      <c r="A1798">
        <v>793</v>
      </c>
      <c r="B1798">
        <v>37504</v>
      </c>
      <c r="C1798" t="s">
        <v>2073</v>
      </c>
      <c r="D1798">
        <v>7605</v>
      </c>
    </row>
    <row r="1799" spans="1:4" x14ac:dyDescent="0.25">
      <c r="A1799">
        <v>793</v>
      </c>
      <c r="B1799">
        <v>37204</v>
      </c>
      <c r="C1799" t="s">
        <v>2074</v>
      </c>
      <c r="D1799">
        <v>1450</v>
      </c>
    </row>
    <row r="1800" spans="1:4" x14ac:dyDescent="0.25">
      <c r="A1800">
        <v>794</v>
      </c>
      <c r="B1800">
        <v>37504</v>
      </c>
      <c r="C1800" t="s">
        <v>2073</v>
      </c>
      <c r="D1800">
        <v>12675</v>
      </c>
    </row>
    <row r="1801" spans="1:4" x14ac:dyDescent="0.25">
      <c r="A1801">
        <v>794</v>
      </c>
      <c r="B1801">
        <v>37204</v>
      </c>
      <c r="C1801" t="s">
        <v>2074</v>
      </c>
      <c r="D1801">
        <v>500</v>
      </c>
    </row>
    <row r="1802" spans="1:4" x14ac:dyDescent="0.25">
      <c r="A1802">
        <v>794</v>
      </c>
      <c r="B1802">
        <v>37104</v>
      </c>
      <c r="C1802" t="s">
        <v>2075</v>
      </c>
      <c r="D1802">
        <v>9987</v>
      </c>
    </row>
    <row r="1803" spans="1:4" x14ac:dyDescent="0.25">
      <c r="A1803">
        <v>795</v>
      </c>
      <c r="B1803">
        <v>37504</v>
      </c>
      <c r="C1803" t="s">
        <v>2073</v>
      </c>
      <c r="D1803">
        <v>10725</v>
      </c>
    </row>
    <row r="1804" spans="1:4" x14ac:dyDescent="0.25">
      <c r="A1804">
        <v>795</v>
      </c>
      <c r="B1804">
        <v>37201</v>
      </c>
      <c r="C1804" t="s">
        <v>2076</v>
      </c>
      <c r="D1804">
        <v>500</v>
      </c>
    </row>
    <row r="1805" spans="1:4" x14ac:dyDescent="0.25">
      <c r="A1805">
        <v>795</v>
      </c>
      <c r="B1805">
        <v>37101</v>
      </c>
      <c r="C1805" t="s">
        <v>2075</v>
      </c>
      <c r="D1805">
        <v>9987</v>
      </c>
    </row>
    <row r="1806" spans="1:4" x14ac:dyDescent="0.25">
      <c r="A1806">
        <v>796</v>
      </c>
      <c r="B1806">
        <v>37504</v>
      </c>
      <c r="C1806" t="s">
        <v>2073</v>
      </c>
      <c r="D1806">
        <v>10725</v>
      </c>
    </row>
    <row r="1807" spans="1:4" x14ac:dyDescent="0.25">
      <c r="A1807">
        <v>796</v>
      </c>
      <c r="B1807">
        <v>37201</v>
      </c>
      <c r="C1807" t="s">
        <v>2076</v>
      </c>
      <c r="D1807">
        <v>500</v>
      </c>
    </row>
    <row r="1808" spans="1:4" x14ac:dyDescent="0.25">
      <c r="A1808">
        <v>796</v>
      </c>
      <c r="B1808">
        <v>37101</v>
      </c>
      <c r="C1808" t="s">
        <v>2075</v>
      </c>
      <c r="D1808">
        <v>9987</v>
      </c>
    </row>
    <row r="1809" spans="1:4" x14ac:dyDescent="0.25">
      <c r="A1809">
        <v>797</v>
      </c>
      <c r="B1809">
        <v>37504</v>
      </c>
      <c r="C1809" t="s">
        <v>2073</v>
      </c>
      <c r="D1809">
        <v>9876</v>
      </c>
    </row>
    <row r="1810" spans="1:4" x14ac:dyDescent="0.25">
      <c r="A1810">
        <v>797</v>
      </c>
      <c r="B1810">
        <v>37201</v>
      </c>
      <c r="C1810" t="s">
        <v>2076</v>
      </c>
      <c r="D1810">
        <v>500</v>
      </c>
    </row>
    <row r="1811" spans="1:4" x14ac:dyDescent="0.25">
      <c r="A1811">
        <v>797</v>
      </c>
      <c r="B1811">
        <v>37101</v>
      </c>
      <c r="C1811" t="s">
        <v>2075</v>
      </c>
      <c r="D1811">
        <v>9987</v>
      </c>
    </row>
    <row r="1812" spans="1:4" x14ac:dyDescent="0.25">
      <c r="A1812">
        <v>805</v>
      </c>
      <c r="B1812">
        <v>37504</v>
      </c>
      <c r="C1812" t="s">
        <v>2073</v>
      </c>
      <c r="D1812">
        <v>143</v>
      </c>
    </row>
    <row r="1813" spans="1:4" x14ac:dyDescent="0.25">
      <c r="A1813">
        <v>806</v>
      </c>
      <c r="B1813">
        <v>37504</v>
      </c>
      <c r="C1813" t="s">
        <v>2073</v>
      </c>
      <c r="D1813">
        <v>2145</v>
      </c>
    </row>
    <row r="1814" spans="1:4" x14ac:dyDescent="0.25">
      <c r="A1814">
        <v>806</v>
      </c>
      <c r="B1814">
        <v>37201</v>
      </c>
      <c r="C1814" t="s">
        <v>2076</v>
      </c>
      <c r="D1814">
        <v>1350</v>
      </c>
    </row>
    <row r="1815" spans="1:4" x14ac:dyDescent="0.25">
      <c r="A1815">
        <v>806</v>
      </c>
      <c r="B1815">
        <v>37101</v>
      </c>
      <c r="C1815" t="s">
        <v>2075</v>
      </c>
      <c r="D1815">
        <v>9898</v>
      </c>
    </row>
    <row r="1816" spans="1:4" x14ac:dyDescent="0.25">
      <c r="A1816">
        <v>807</v>
      </c>
      <c r="B1816">
        <v>37504</v>
      </c>
      <c r="C1816" t="s">
        <v>2073</v>
      </c>
      <c r="D1816">
        <v>3510</v>
      </c>
    </row>
    <row r="1817" spans="1:4" x14ac:dyDescent="0.25">
      <c r="A1817">
        <v>807</v>
      </c>
      <c r="B1817">
        <v>37104</v>
      </c>
      <c r="C1817" t="s">
        <v>2075</v>
      </c>
      <c r="D1817">
        <v>9996</v>
      </c>
    </row>
    <row r="1818" spans="1:4" x14ac:dyDescent="0.25">
      <c r="A1818">
        <v>808</v>
      </c>
      <c r="B1818">
        <v>37504</v>
      </c>
      <c r="C1818" t="s">
        <v>2073</v>
      </c>
      <c r="D1818">
        <v>5875</v>
      </c>
    </row>
    <row r="1819" spans="1:4" x14ac:dyDescent="0.25">
      <c r="A1819">
        <v>808</v>
      </c>
      <c r="B1819">
        <v>37204</v>
      </c>
      <c r="C1819" t="s">
        <v>2074</v>
      </c>
      <c r="D1819">
        <v>710</v>
      </c>
    </row>
    <row r="1820" spans="1:4" x14ac:dyDescent="0.25">
      <c r="A1820">
        <v>809</v>
      </c>
      <c r="B1820">
        <v>37504</v>
      </c>
      <c r="C1820" t="s">
        <v>2073</v>
      </c>
      <c r="D1820">
        <v>4971</v>
      </c>
    </row>
    <row r="1821" spans="1:4" x14ac:dyDescent="0.25">
      <c r="A1821">
        <v>809</v>
      </c>
      <c r="B1821">
        <v>37201</v>
      </c>
      <c r="C1821" t="s">
        <v>2076</v>
      </c>
      <c r="D1821">
        <v>710</v>
      </c>
    </row>
    <row r="1822" spans="1:4" x14ac:dyDescent="0.25">
      <c r="A1822">
        <v>810</v>
      </c>
      <c r="B1822">
        <v>37504</v>
      </c>
      <c r="C1822" t="s">
        <v>2073</v>
      </c>
      <c r="D1822">
        <v>2535</v>
      </c>
    </row>
    <row r="1823" spans="1:4" x14ac:dyDescent="0.25">
      <c r="A1823">
        <v>810</v>
      </c>
      <c r="B1823">
        <v>37204</v>
      </c>
      <c r="C1823" t="s">
        <v>2074</v>
      </c>
      <c r="D1823">
        <v>650</v>
      </c>
    </row>
    <row r="1824" spans="1:4" x14ac:dyDescent="0.25">
      <c r="A1824">
        <v>810</v>
      </c>
      <c r="B1824">
        <v>37104</v>
      </c>
      <c r="C1824" t="s">
        <v>2075</v>
      </c>
      <c r="D1824">
        <v>9996</v>
      </c>
    </row>
    <row r="1825" spans="1:4" x14ac:dyDescent="0.25">
      <c r="A1825">
        <v>811</v>
      </c>
      <c r="B1825">
        <v>37504</v>
      </c>
      <c r="C1825" t="s">
        <v>2073</v>
      </c>
      <c r="D1825">
        <v>2145</v>
      </c>
    </row>
    <row r="1826" spans="1:4" x14ac:dyDescent="0.25">
      <c r="A1826">
        <v>811</v>
      </c>
      <c r="B1826">
        <v>37201</v>
      </c>
      <c r="C1826" t="s">
        <v>2076</v>
      </c>
      <c r="D1826">
        <v>2710</v>
      </c>
    </row>
    <row r="1827" spans="1:4" x14ac:dyDescent="0.25">
      <c r="A1827">
        <v>811</v>
      </c>
      <c r="B1827">
        <v>37101</v>
      </c>
      <c r="C1827" t="s">
        <v>2075</v>
      </c>
      <c r="D1827">
        <v>9994</v>
      </c>
    </row>
    <row r="1828" spans="1:4" x14ac:dyDescent="0.25">
      <c r="A1828">
        <v>812</v>
      </c>
      <c r="B1828">
        <v>37504</v>
      </c>
      <c r="C1828" t="s">
        <v>2073</v>
      </c>
      <c r="D1828">
        <v>2530</v>
      </c>
    </row>
    <row r="1829" spans="1:4" x14ac:dyDescent="0.25">
      <c r="A1829">
        <v>812</v>
      </c>
      <c r="B1829">
        <v>37204</v>
      </c>
      <c r="C1829" t="s">
        <v>2074</v>
      </c>
      <c r="D1829">
        <v>1600</v>
      </c>
    </row>
    <row r="1830" spans="1:4" x14ac:dyDescent="0.25">
      <c r="A1830">
        <v>813</v>
      </c>
      <c r="B1830">
        <v>37504</v>
      </c>
      <c r="C1830" t="s">
        <v>2073</v>
      </c>
      <c r="D1830">
        <v>715</v>
      </c>
    </row>
    <row r="1831" spans="1:4" x14ac:dyDescent="0.25">
      <c r="A1831">
        <v>813</v>
      </c>
      <c r="B1831">
        <v>37201</v>
      </c>
      <c r="C1831" t="s">
        <v>2076</v>
      </c>
      <c r="D1831">
        <v>1870</v>
      </c>
    </row>
    <row r="1832" spans="1:4" x14ac:dyDescent="0.25">
      <c r="A1832">
        <v>814</v>
      </c>
      <c r="B1832">
        <v>37504</v>
      </c>
      <c r="C1832" t="s">
        <v>2073</v>
      </c>
      <c r="D1832">
        <v>715</v>
      </c>
    </row>
    <row r="1833" spans="1:4" x14ac:dyDescent="0.25">
      <c r="A1833">
        <v>814</v>
      </c>
      <c r="B1833">
        <v>37101</v>
      </c>
      <c r="C1833" t="s">
        <v>2075</v>
      </c>
      <c r="D1833">
        <v>4940</v>
      </c>
    </row>
    <row r="1834" spans="1:4" x14ac:dyDescent="0.25">
      <c r="A1834">
        <v>815</v>
      </c>
      <c r="B1834">
        <v>37504</v>
      </c>
      <c r="C1834" t="s">
        <v>2073</v>
      </c>
      <c r="D1834">
        <v>3575</v>
      </c>
    </row>
    <row r="1835" spans="1:4" x14ac:dyDescent="0.25">
      <c r="A1835">
        <v>815</v>
      </c>
      <c r="B1835">
        <v>37201</v>
      </c>
      <c r="C1835" t="s">
        <v>2076</v>
      </c>
      <c r="D1835">
        <v>2992</v>
      </c>
    </row>
    <row r="1836" spans="1:4" x14ac:dyDescent="0.25">
      <c r="A1836">
        <v>816</v>
      </c>
      <c r="B1836">
        <v>37504</v>
      </c>
      <c r="C1836" t="s">
        <v>2073</v>
      </c>
      <c r="D1836">
        <v>3085</v>
      </c>
    </row>
    <row r="1837" spans="1:4" x14ac:dyDescent="0.25">
      <c r="A1837">
        <v>816</v>
      </c>
      <c r="B1837">
        <v>37201</v>
      </c>
      <c r="C1837" t="s">
        <v>2076</v>
      </c>
      <c r="D1837">
        <v>3700</v>
      </c>
    </row>
    <row r="1838" spans="1:4" x14ac:dyDescent="0.25">
      <c r="A1838">
        <v>819</v>
      </c>
      <c r="B1838">
        <v>37504</v>
      </c>
      <c r="C1838" t="s">
        <v>2073</v>
      </c>
      <c r="D1838">
        <v>3575</v>
      </c>
    </row>
    <row r="1839" spans="1:4" x14ac:dyDescent="0.25">
      <c r="A1839">
        <v>819</v>
      </c>
      <c r="B1839">
        <v>37201</v>
      </c>
      <c r="C1839" t="s">
        <v>2076</v>
      </c>
      <c r="D1839">
        <v>3412</v>
      </c>
    </row>
    <row r="1840" spans="1:4" x14ac:dyDescent="0.25">
      <c r="A1840">
        <v>820</v>
      </c>
      <c r="B1840">
        <v>37504</v>
      </c>
      <c r="C1840" t="s">
        <v>2073</v>
      </c>
      <c r="D1840">
        <v>3575</v>
      </c>
    </row>
    <row r="1841" spans="1:4" x14ac:dyDescent="0.25">
      <c r="A1841">
        <v>820</v>
      </c>
      <c r="B1841">
        <v>37201</v>
      </c>
      <c r="C1841" t="s">
        <v>2076</v>
      </c>
      <c r="D1841">
        <v>3254</v>
      </c>
    </row>
    <row r="1842" spans="1:4" x14ac:dyDescent="0.25">
      <c r="A1842">
        <v>821</v>
      </c>
      <c r="B1842">
        <v>37504</v>
      </c>
      <c r="C1842" t="s">
        <v>2073</v>
      </c>
      <c r="D1842">
        <v>2136</v>
      </c>
    </row>
    <row r="1843" spans="1:4" x14ac:dyDescent="0.25">
      <c r="A1843">
        <v>821</v>
      </c>
      <c r="B1843">
        <v>37204</v>
      </c>
      <c r="C1843" t="s">
        <v>2074</v>
      </c>
      <c r="D1843">
        <v>2008</v>
      </c>
    </row>
    <row r="1844" spans="1:4" x14ac:dyDescent="0.25">
      <c r="A1844">
        <v>822</v>
      </c>
      <c r="B1844">
        <v>37504</v>
      </c>
      <c r="C1844" t="s">
        <v>2073</v>
      </c>
      <c r="D1844">
        <v>2145</v>
      </c>
    </row>
    <row r="1845" spans="1:4" x14ac:dyDescent="0.25">
      <c r="A1845">
        <v>822</v>
      </c>
      <c r="B1845">
        <v>37201</v>
      </c>
      <c r="C1845" t="s">
        <v>2076</v>
      </c>
      <c r="D1845">
        <v>2549</v>
      </c>
    </row>
    <row r="1846" spans="1:4" x14ac:dyDescent="0.25">
      <c r="A1846">
        <v>823</v>
      </c>
      <c r="B1846">
        <v>37504</v>
      </c>
      <c r="C1846" t="s">
        <v>2073</v>
      </c>
      <c r="D1846">
        <v>2535</v>
      </c>
    </row>
    <row r="1847" spans="1:4" x14ac:dyDescent="0.25">
      <c r="A1847">
        <v>823</v>
      </c>
      <c r="B1847">
        <v>37204</v>
      </c>
      <c r="C1847" t="s">
        <v>2074</v>
      </c>
      <c r="D1847">
        <v>2350</v>
      </c>
    </row>
    <row r="1848" spans="1:4" x14ac:dyDescent="0.25">
      <c r="A1848">
        <v>824</v>
      </c>
      <c r="B1848">
        <v>37504</v>
      </c>
      <c r="C1848" t="s">
        <v>2073</v>
      </c>
      <c r="D1848">
        <v>4721</v>
      </c>
    </row>
    <row r="1849" spans="1:4" x14ac:dyDescent="0.25">
      <c r="A1849">
        <v>824</v>
      </c>
      <c r="B1849">
        <v>37201</v>
      </c>
      <c r="C1849" t="s">
        <v>2076</v>
      </c>
      <c r="D1849">
        <v>7937</v>
      </c>
    </row>
    <row r="1850" spans="1:4" x14ac:dyDescent="0.25">
      <c r="A1850">
        <v>825</v>
      </c>
      <c r="B1850">
        <v>37504</v>
      </c>
      <c r="C1850" t="s">
        <v>2073</v>
      </c>
      <c r="D1850">
        <v>715</v>
      </c>
    </row>
    <row r="1851" spans="1:4" x14ac:dyDescent="0.25">
      <c r="A1851">
        <v>825</v>
      </c>
      <c r="B1851">
        <v>37201</v>
      </c>
      <c r="C1851" t="s">
        <v>2076</v>
      </c>
      <c r="D1851">
        <v>1085</v>
      </c>
    </row>
    <row r="1852" spans="1:4" x14ac:dyDescent="0.25">
      <c r="A1852">
        <v>826</v>
      </c>
      <c r="B1852">
        <v>37504</v>
      </c>
      <c r="C1852" t="s">
        <v>2073</v>
      </c>
      <c r="D1852">
        <v>780</v>
      </c>
    </row>
    <row r="1853" spans="1:4" x14ac:dyDescent="0.25">
      <c r="A1853">
        <v>826</v>
      </c>
      <c r="B1853">
        <v>37201</v>
      </c>
      <c r="C1853" t="s">
        <v>2076</v>
      </c>
      <c r="D1853">
        <v>1470</v>
      </c>
    </row>
    <row r="1854" spans="1:4" x14ac:dyDescent="0.25">
      <c r="A1854">
        <v>827</v>
      </c>
      <c r="B1854">
        <v>37504</v>
      </c>
      <c r="C1854" t="s">
        <v>2073</v>
      </c>
      <c r="D1854">
        <v>2138</v>
      </c>
    </row>
    <row r="1855" spans="1:4" x14ac:dyDescent="0.25">
      <c r="A1855">
        <v>827</v>
      </c>
      <c r="B1855">
        <v>37201</v>
      </c>
      <c r="C1855" t="s">
        <v>2076</v>
      </c>
      <c r="D1855">
        <v>3444</v>
      </c>
    </row>
    <row r="1856" spans="1:4" x14ac:dyDescent="0.25">
      <c r="A1856">
        <v>828</v>
      </c>
      <c r="B1856">
        <v>37504</v>
      </c>
      <c r="C1856" t="s">
        <v>2073</v>
      </c>
      <c r="D1856">
        <v>3575</v>
      </c>
    </row>
    <row r="1857" spans="1:4" x14ac:dyDescent="0.25">
      <c r="A1857">
        <v>828</v>
      </c>
      <c r="B1857">
        <v>37201</v>
      </c>
      <c r="C1857" t="s">
        <v>2076</v>
      </c>
      <c r="D1857">
        <v>315</v>
      </c>
    </row>
    <row r="1858" spans="1:4" x14ac:dyDescent="0.25">
      <c r="A1858">
        <v>828</v>
      </c>
      <c r="B1858">
        <v>37101</v>
      </c>
      <c r="C1858" t="s">
        <v>2075</v>
      </c>
      <c r="D1858">
        <v>9937</v>
      </c>
    </row>
    <row r="1859" spans="1:4" x14ac:dyDescent="0.25">
      <c r="A1859">
        <v>829</v>
      </c>
      <c r="B1859">
        <v>37504</v>
      </c>
      <c r="C1859" t="s">
        <v>2073</v>
      </c>
      <c r="D1859">
        <v>3575</v>
      </c>
    </row>
    <row r="1860" spans="1:4" x14ac:dyDescent="0.25">
      <c r="A1860">
        <v>829</v>
      </c>
      <c r="B1860">
        <v>37201</v>
      </c>
      <c r="C1860" t="s">
        <v>2076</v>
      </c>
      <c r="D1860">
        <v>300</v>
      </c>
    </row>
    <row r="1861" spans="1:4" x14ac:dyDescent="0.25">
      <c r="A1861">
        <v>829</v>
      </c>
      <c r="B1861">
        <v>37101</v>
      </c>
      <c r="C1861" t="s">
        <v>2075</v>
      </c>
      <c r="D1861">
        <v>9937</v>
      </c>
    </row>
    <row r="1862" spans="1:4" x14ac:dyDescent="0.25">
      <c r="A1862">
        <v>830</v>
      </c>
      <c r="B1862">
        <v>37504</v>
      </c>
      <c r="C1862" t="s">
        <v>2073</v>
      </c>
      <c r="D1862">
        <v>2535</v>
      </c>
    </row>
    <row r="1863" spans="1:4" x14ac:dyDescent="0.25">
      <c r="A1863">
        <v>830</v>
      </c>
      <c r="B1863">
        <v>37204</v>
      </c>
      <c r="C1863" t="s">
        <v>2074</v>
      </c>
      <c r="D1863">
        <v>2833</v>
      </c>
    </row>
    <row r="1864" spans="1:4" x14ac:dyDescent="0.25">
      <c r="A1864">
        <v>831</v>
      </c>
      <c r="B1864">
        <v>37504</v>
      </c>
      <c r="C1864" t="s">
        <v>2073</v>
      </c>
      <c r="D1864">
        <v>2535</v>
      </c>
    </row>
    <row r="1865" spans="1:4" x14ac:dyDescent="0.25">
      <c r="A1865">
        <v>831</v>
      </c>
      <c r="B1865">
        <v>37204</v>
      </c>
      <c r="C1865" t="s">
        <v>2074</v>
      </c>
      <c r="D1865">
        <v>4367</v>
      </c>
    </row>
    <row r="1866" spans="1:4" x14ac:dyDescent="0.25">
      <c r="A1866">
        <v>832</v>
      </c>
      <c r="B1866">
        <v>37504</v>
      </c>
      <c r="C1866" t="s">
        <v>2073</v>
      </c>
      <c r="D1866">
        <v>2145</v>
      </c>
    </row>
    <row r="1867" spans="1:4" x14ac:dyDescent="0.25">
      <c r="A1867">
        <v>832</v>
      </c>
      <c r="B1867">
        <v>37201</v>
      </c>
      <c r="C1867" t="s">
        <v>2076</v>
      </c>
      <c r="D1867">
        <v>2000</v>
      </c>
    </row>
    <row r="1868" spans="1:4" x14ac:dyDescent="0.25">
      <c r="A1868">
        <v>832</v>
      </c>
      <c r="B1868">
        <v>37101</v>
      </c>
      <c r="C1868" t="s">
        <v>2075</v>
      </c>
      <c r="D1868">
        <v>9532</v>
      </c>
    </row>
    <row r="1869" spans="1:4" x14ac:dyDescent="0.25">
      <c r="A1869">
        <v>833</v>
      </c>
      <c r="B1869">
        <v>37504</v>
      </c>
      <c r="C1869" t="s">
        <v>2073</v>
      </c>
      <c r="D1869">
        <v>2143</v>
      </c>
    </row>
    <row r="1870" spans="1:4" x14ac:dyDescent="0.25">
      <c r="A1870">
        <v>833</v>
      </c>
      <c r="B1870">
        <v>37201</v>
      </c>
      <c r="C1870" t="s">
        <v>2076</v>
      </c>
      <c r="D1870">
        <v>1928</v>
      </c>
    </row>
    <row r="1871" spans="1:4" x14ac:dyDescent="0.25">
      <c r="A1871">
        <v>833</v>
      </c>
      <c r="B1871">
        <v>37101</v>
      </c>
      <c r="C1871" t="s">
        <v>2075</v>
      </c>
      <c r="D1871">
        <v>9223</v>
      </c>
    </row>
    <row r="1872" spans="1:4" x14ac:dyDescent="0.25">
      <c r="A1872">
        <v>834</v>
      </c>
      <c r="B1872">
        <v>37504</v>
      </c>
      <c r="C1872" t="s">
        <v>2073</v>
      </c>
      <c r="D1872">
        <v>1800</v>
      </c>
    </row>
    <row r="1873" spans="1:4" x14ac:dyDescent="0.25">
      <c r="A1873">
        <v>834</v>
      </c>
      <c r="B1873">
        <v>37201</v>
      </c>
      <c r="C1873" t="s">
        <v>2076</v>
      </c>
      <c r="D1873">
        <v>3708</v>
      </c>
    </row>
    <row r="1874" spans="1:4" x14ac:dyDescent="0.25">
      <c r="A1874">
        <v>835</v>
      </c>
      <c r="B1874">
        <v>37504</v>
      </c>
      <c r="C1874" t="s">
        <v>2073</v>
      </c>
      <c r="D1874">
        <v>11920</v>
      </c>
    </row>
    <row r="1875" spans="1:4" x14ac:dyDescent="0.25">
      <c r="A1875">
        <v>835</v>
      </c>
      <c r="B1875">
        <v>37204</v>
      </c>
      <c r="C1875" t="s">
        <v>2074</v>
      </c>
      <c r="D1875">
        <v>5552</v>
      </c>
    </row>
    <row r="1876" spans="1:4" x14ac:dyDescent="0.25">
      <c r="A1876">
        <v>835</v>
      </c>
      <c r="B1876">
        <v>37104</v>
      </c>
      <c r="C1876" t="s">
        <v>2075</v>
      </c>
      <c r="D1876">
        <v>9979</v>
      </c>
    </row>
    <row r="1877" spans="1:4" x14ac:dyDescent="0.25">
      <c r="A1877">
        <v>836</v>
      </c>
      <c r="B1877">
        <v>37504</v>
      </c>
      <c r="C1877" t="s">
        <v>2073</v>
      </c>
      <c r="D1877">
        <v>12513</v>
      </c>
    </row>
    <row r="1878" spans="1:4" x14ac:dyDescent="0.25">
      <c r="A1878">
        <v>836</v>
      </c>
      <c r="B1878">
        <v>37204</v>
      </c>
      <c r="C1878" t="s">
        <v>2074</v>
      </c>
      <c r="D1878">
        <v>5592</v>
      </c>
    </row>
    <row r="1879" spans="1:4" x14ac:dyDescent="0.25">
      <c r="A1879">
        <v>836</v>
      </c>
      <c r="B1879">
        <v>37104</v>
      </c>
      <c r="C1879" t="s">
        <v>2075</v>
      </c>
      <c r="D1879">
        <v>9979</v>
      </c>
    </row>
    <row r="1880" spans="1:4" x14ac:dyDescent="0.25">
      <c r="A1880">
        <v>839</v>
      </c>
      <c r="B1880">
        <v>37504</v>
      </c>
      <c r="C1880" t="s">
        <v>2073</v>
      </c>
      <c r="D1880">
        <v>1694</v>
      </c>
    </row>
    <row r="1881" spans="1:4" x14ac:dyDescent="0.25">
      <c r="A1881">
        <v>839</v>
      </c>
      <c r="B1881">
        <v>37201</v>
      </c>
      <c r="C1881" t="s">
        <v>2076</v>
      </c>
      <c r="D1881">
        <v>2448</v>
      </c>
    </row>
    <row r="1882" spans="1:4" x14ac:dyDescent="0.25">
      <c r="A1882">
        <v>840</v>
      </c>
      <c r="B1882">
        <v>37504</v>
      </c>
      <c r="C1882" t="s">
        <v>2073</v>
      </c>
      <c r="D1882">
        <v>2138</v>
      </c>
    </row>
    <row r="1883" spans="1:4" x14ac:dyDescent="0.25">
      <c r="A1883">
        <v>840</v>
      </c>
      <c r="B1883">
        <v>37201</v>
      </c>
      <c r="C1883" t="s">
        <v>2076</v>
      </c>
      <c r="D1883">
        <v>2968</v>
      </c>
    </row>
    <row r="1884" spans="1:4" x14ac:dyDescent="0.25">
      <c r="A1884">
        <v>841</v>
      </c>
      <c r="B1884">
        <v>37504</v>
      </c>
      <c r="C1884" t="s">
        <v>2073</v>
      </c>
      <c r="D1884">
        <v>1573</v>
      </c>
    </row>
    <row r="1885" spans="1:4" x14ac:dyDescent="0.25">
      <c r="A1885">
        <v>841</v>
      </c>
      <c r="B1885">
        <v>37201</v>
      </c>
      <c r="C1885" t="s">
        <v>2076</v>
      </c>
      <c r="D1885">
        <v>700</v>
      </c>
    </row>
    <row r="1886" spans="1:4" x14ac:dyDescent="0.25">
      <c r="A1886">
        <v>842</v>
      </c>
      <c r="B1886">
        <v>37504</v>
      </c>
      <c r="C1886" t="s">
        <v>2073</v>
      </c>
      <c r="D1886">
        <v>2078</v>
      </c>
    </row>
    <row r="1887" spans="1:4" x14ac:dyDescent="0.25">
      <c r="A1887">
        <v>842</v>
      </c>
      <c r="B1887">
        <v>37204</v>
      </c>
      <c r="C1887" t="s">
        <v>2074</v>
      </c>
      <c r="D1887">
        <v>2096</v>
      </c>
    </row>
    <row r="1888" spans="1:4" x14ac:dyDescent="0.25">
      <c r="A1888">
        <v>843</v>
      </c>
      <c r="B1888">
        <v>37504</v>
      </c>
      <c r="C1888" t="s">
        <v>2073</v>
      </c>
      <c r="D1888">
        <v>5688</v>
      </c>
    </row>
    <row r="1889" spans="1:4" x14ac:dyDescent="0.25">
      <c r="A1889">
        <v>843</v>
      </c>
      <c r="B1889">
        <v>37201</v>
      </c>
      <c r="C1889" t="s">
        <v>2076</v>
      </c>
      <c r="D1889">
        <v>800</v>
      </c>
    </row>
    <row r="1890" spans="1:4" x14ac:dyDescent="0.25">
      <c r="A1890">
        <v>843</v>
      </c>
      <c r="B1890">
        <v>37101</v>
      </c>
      <c r="C1890" t="s">
        <v>2075</v>
      </c>
      <c r="D1890">
        <v>9937</v>
      </c>
    </row>
    <row r="1891" spans="1:4" x14ac:dyDescent="0.25">
      <c r="A1891">
        <v>844</v>
      </c>
      <c r="B1891">
        <v>37504</v>
      </c>
      <c r="C1891" t="s">
        <v>2073</v>
      </c>
      <c r="D1891">
        <v>2183</v>
      </c>
    </row>
    <row r="1892" spans="1:4" x14ac:dyDescent="0.25">
      <c r="A1892">
        <v>844</v>
      </c>
      <c r="B1892">
        <v>37204</v>
      </c>
      <c r="C1892" t="s">
        <v>2074</v>
      </c>
      <c r="D1892">
        <v>1030</v>
      </c>
    </row>
    <row r="1893" spans="1:4" x14ac:dyDescent="0.25">
      <c r="A1893">
        <v>844</v>
      </c>
      <c r="B1893">
        <v>37104</v>
      </c>
      <c r="C1893" t="s">
        <v>2075</v>
      </c>
      <c r="D1893">
        <v>11895</v>
      </c>
    </row>
    <row r="1894" spans="1:4" x14ac:dyDescent="0.25">
      <c r="A1894">
        <v>845</v>
      </c>
      <c r="B1894">
        <v>37504</v>
      </c>
      <c r="C1894" t="s">
        <v>2073</v>
      </c>
      <c r="D1894">
        <v>2145</v>
      </c>
    </row>
    <row r="1895" spans="1:4" x14ac:dyDescent="0.25">
      <c r="A1895">
        <v>845</v>
      </c>
      <c r="B1895">
        <v>37201</v>
      </c>
      <c r="C1895" t="s">
        <v>2076</v>
      </c>
      <c r="D1895">
        <v>1992</v>
      </c>
    </row>
    <row r="1896" spans="1:4" x14ac:dyDescent="0.25">
      <c r="A1896">
        <v>845</v>
      </c>
      <c r="B1896">
        <v>37101</v>
      </c>
      <c r="C1896" t="s">
        <v>2075</v>
      </c>
      <c r="D1896">
        <v>9840</v>
      </c>
    </row>
    <row r="1897" spans="1:4" x14ac:dyDescent="0.25">
      <c r="A1897">
        <v>846</v>
      </c>
      <c r="B1897">
        <v>37504</v>
      </c>
      <c r="C1897" t="s">
        <v>2073</v>
      </c>
      <c r="D1897">
        <v>3575</v>
      </c>
    </row>
    <row r="1898" spans="1:4" x14ac:dyDescent="0.25">
      <c r="A1898">
        <v>846</v>
      </c>
      <c r="B1898">
        <v>37201</v>
      </c>
      <c r="C1898" t="s">
        <v>2076</v>
      </c>
      <c r="D1898">
        <v>5015</v>
      </c>
    </row>
    <row r="1899" spans="1:4" x14ac:dyDescent="0.25">
      <c r="A1899">
        <v>846</v>
      </c>
      <c r="B1899">
        <v>37101</v>
      </c>
      <c r="C1899" t="s">
        <v>2075</v>
      </c>
      <c r="D1899">
        <v>9539</v>
      </c>
    </row>
    <row r="1900" spans="1:4" x14ac:dyDescent="0.25">
      <c r="A1900">
        <v>847</v>
      </c>
      <c r="B1900">
        <v>37504</v>
      </c>
      <c r="C1900" t="s">
        <v>2073</v>
      </c>
      <c r="D1900">
        <v>3575</v>
      </c>
    </row>
    <row r="1901" spans="1:4" x14ac:dyDescent="0.25">
      <c r="A1901">
        <v>847</v>
      </c>
      <c r="B1901">
        <v>37201</v>
      </c>
      <c r="C1901" t="s">
        <v>2076</v>
      </c>
      <c r="D1901">
        <v>3018</v>
      </c>
    </row>
    <row r="1902" spans="1:4" x14ac:dyDescent="0.25">
      <c r="A1902">
        <v>847</v>
      </c>
      <c r="B1902">
        <v>37101</v>
      </c>
      <c r="C1902" t="s">
        <v>2075</v>
      </c>
      <c r="D1902">
        <v>9752</v>
      </c>
    </row>
    <row r="1903" spans="1:4" x14ac:dyDescent="0.25">
      <c r="A1903">
        <v>848</v>
      </c>
      <c r="B1903">
        <v>37504</v>
      </c>
      <c r="C1903" t="s">
        <v>2073</v>
      </c>
      <c r="D1903">
        <v>4063</v>
      </c>
    </row>
    <row r="1904" spans="1:4" x14ac:dyDescent="0.25">
      <c r="A1904">
        <v>848</v>
      </c>
      <c r="B1904">
        <v>37201</v>
      </c>
      <c r="C1904" t="s">
        <v>2076</v>
      </c>
      <c r="D1904">
        <v>4200</v>
      </c>
    </row>
    <row r="1905" spans="1:4" x14ac:dyDescent="0.25">
      <c r="A1905">
        <v>848</v>
      </c>
      <c r="B1905">
        <v>37101</v>
      </c>
      <c r="C1905" t="s">
        <v>2075</v>
      </c>
      <c r="D1905">
        <v>9978</v>
      </c>
    </row>
    <row r="1906" spans="1:4" x14ac:dyDescent="0.25">
      <c r="A1906">
        <v>849</v>
      </c>
      <c r="B1906">
        <v>37504</v>
      </c>
      <c r="C1906" t="s">
        <v>2073</v>
      </c>
      <c r="D1906">
        <v>715</v>
      </c>
    </row>
    <row r="1907" spans="1:4" x14ac:dyDescent="0.25">
      <c r="A1907">
        <v>849</v>
      </c>
      <c r="B1907">
        <v>37201</v>
      </c>
      <c r="C1907" t="s">
        <v>2076</v>
      </c>
      <c r="D1907">
        <v>2000</v>
      </c>
    </row>
    <row r="1908" spans="1:4" x14ac:dyDescent="0.25">
      <c r="A1908">
        <v>850</v>
      </c>
      <c r="B1908">
        <v>37504</v>
      </c>
      <c r="C1908" t="s">
        <v>2073</v>
      </c>
      <c r="D1908">
        <v>950</v>
      </c>
    </row>
    <row r="1909" spans="1:4" x14ac:dyDescent="0.25">
      <c r="A1909">
        <v>850</v>
      </c>
      <c r="B1909">
        <v>37201</v>
      </c>
      <c r="C1909" t="s">
        <v>2076</v>
      </c>
      <c r="D1909">
        <v>974</v>
      </c>
    </row>
    <row r="1910" spans="1:4" x14ac:dyDescent="0.25">
      <c r="A1910">
        <v>850</v>
      </c>
      <c r="B1910">
        <v>37101</v>
      </c>
      <c r="C1910" t="s">
        <v>2075</v>
      </c>
      <c r="D1910">
        <v>9967</v>
      </c>
    </row>
    <row r="1911" spans="1:4" x14ac:dyDescent="0.25">
      <c r="A1911">
        <v>851</v>
      </c>
      <c r="B1911">
        <v>37504</v>
      </c>
      <c r="C1911" t="s">
        <v>2073</v>
      </c>
      <c r="D1911">
        <v>3441</v>
      </c>
    </row>
    <row r="1912" spans="1:4" x14ac:dyDescent="0.25">
      <c r="A1912">
        <v>851</v>
      </c>
      <c r="B1912">
        <v>37201</v>
      </c>
      <c r="C1912" t="s">
        <v>2076</v>
      </c>
      <c r="D1912">
        <v>6108</v>
      </c>
    </row>
    <row r="1913" spans="1:4" x14ac:dyDescent="0.25">
      <c r="A1913">
        <v>852</v>
      </c>
      <c r="B1913">
        <v>37504</v>
      </c>
      <c r="C1913" t="s">
        <v>2073</v>
      </c>
      <c r="D1913">
        <v>4041</v>
      </c>
    </row>
    <row r="1914" spans="1:4" x14ac:dyDescent="0.25">
      <c r="A1914">
        <v>852</v>
      </c>
      <c r="B1914">
        <v>37201</v>
      </c>
      <c r="C1914" t="s">
        <v>2076</v>
      </c>
      <c r="D1914">
        <v>1800</v>
      </c>
    </row>
    <row r="1915" spans="1:4" x14ac:dyDescent="0.25">
      <c r="A1915">
        <v>852</v>
      </c>
      <c r="B1915">
        <v>37101</v>
      </c>
      <c r="C1915" t="s">
        <v>2075</v>
      </c>
      <c r="D1915">
        <v>9767</v>
      </c>
    </row>
    <row r="1916" spans="1:4" x14ac:dyDescent="0.25">
      <c r="A1916">
        <v>853</v>
      </c>
      <c r="B1916">
        <v>37504</v>
      </c>
      <c r="C1916" t="s">
        <v>2073</v>
      </c>
      <c r="D1916">
        <v>5087</v>
      </c>
    </row>
    <row r="1917" spans="1:4" x14ac:dyDescent="0.25">
      <c r="A1917">
        <v>853</v>
      </c>
      <c r="B1917">
        <v>37204</v>
      </c>
      <c r="C1917" t="s">
        <v>2074</v>
      </c>
      <c r="D1917">
        <v>1800</v>
      </c>
    </row>
    <row r="1918" spans="1:4" x14ac:dyDescent="0.25">
      <c r="A1918">
        <v>853</v>
      </c>
      <c r="B1918">
        <v>37104</v>
      </c>
      <c r="C1918" t="s">
        <v>2075</v>
      </c>
      <c r="D1918">
        <v>9767</v>
      </c>
    </row>
    <row r="1919" spans="1:4" x14ac:dyDescent="0.25">
      <c r="A1919">
        <v>854</v>
      </c>
      <c r="B1919">
        <v>37504</v>
      </c>
      <c r="C1919" t="s">
        <v>2073</v>
      </c>
      <c r="D1919">
        <v>1943</v>
      </c>
    </row>
    <row r="1920" spans="1:4" x14ac:dyDescent="0.25">
      <c r="A1920">
        <v>854</v>
      </c>
      <c r="B1920">
        <v>37204</v>
      </c>
      <c r="C1920" t="s">
        <v>2074</v>
      </c>
      <c r="D1920">
        <v>1323</v>
      </c>
    </row>
    <row r="1921" spans="1:4" x14ac:dyDescent="0.25">
      <c r="A1921">
        <v>855</v>
      </c>
      <c r="B1921">
        <v>37504</v>
      </c>
      <c r="C1921" t="s">
        <v>2073</v>
      </c>
      <c r="D1921">
        <v>2158</v>
      </c>
    </row>
    <row r="1922" spans="1:4" x14ac:dyDescent="0.25">
      <c r="A1922">
        <v>855</v>
      </c>
      <c r="B1922">
        <v>37201</v>
      </c>
      <c r="C1922" t="s">
        <v>2076</v>
      </c>
      <c r="D1922">
        <v>3369</v>
      </c>
    </row>
    <row r="1923" spans="1:4" x14ac:dyDescent="0.25">
      <c r="A1923">
        <v>858</v>
      </c>
      <c r="B1923">
        <v>37504</v>
      </c>
      <c r="C1923" t="s">
        <v>2073</v>
      </c>
      <c r="D1923">
        <v>12465</v>
      </c>
    </row>
    <row r="1924" spans="1:4" x14ac:dyDescent="0.25">
      <c r="A1924">
        <v>858</v>
      </c>
      <c r="B1924">
        <v>37201</v>
      </c>
      <c r="C1924" t="s">
        <v>2076</v>
      </c>
      <c r="D1924">
        <v>2200</v>
      </c>
    </row>
    <row r="1925" spans="1:4" x14ac:dyDescent="0.25">
      <c r="A1925">
        <v>858</v>
      </c>
      <c r="B1925">
        <v>37101</v>
      </c>
      <c r="C1925" t="s">
        <v>2075</v>
      </c>
      <c r="D1925">
        <v>9924</v>
      </c>
    </row>
    <row r="1926" spans="1:4" x14ac:dyDescent="0.25">
      <c r="A1926">
        <v>859</v>
      </c>
      <c r="B1926">
        <v>37504</v>
      </c>
      <c r="C1926" t="s">
        <v>2073</v>
      </c>
      <c r="D1926">
        <v>3521</v>
      </c>
    </row>
    <row r="1927" spans="1:4" x14ac:dyDescent="0.25">
      <c r="A1927">
        <v>859</v>
      </c>
      <c r="B1927">
        <v>37201</v>
      </c>
      <c r="C1927" t="s">
        <v>2076</v>
      </c>
      <c r="D1927">
        <v>3500</v>
      </c>
    </row>
    <row r="1928" spans="1:4" x14ac:dyDescent="0.25">
      <c r="A1928">
        <v>860</v>
      </c>
      <c r="B1928">
        <v>37104</v>
      </c>
      <c r="C1928" t="s">
        <v>2075</v>
      </c>
      <c r="D1928">
        <v>10228</v>
      </c>
    </row>
    <row r="1929" spans="1:4" x14ac:dyDescent="0.25">
      <c r="A1929">
        <v>861</v>
      </c>
      <c r="B1929">
        <v>37504</v>
      </c>
      <c r="C1929" t="s">
        <v>2073</v>
      </c>
      <c r="D1929">
        <v>450</v>
      </c>
    </row>
    <row r="1930" spans="1:4" x14ac:dyDescent="0.25">
      <c r="A1930">
        <v>861</v>
      </c>
      <c r="B1930">
        <v>37201</v>
      </c>
      <c r="C1930" t="s">
        <v>2076</v>
      </c>
      <c r="D1930">
        <v>1061</v>
      </c>
    </row>
    <row r="1931" spans="1:4" x14ac:dyDescent="0.25">
      <c r="A1931">
        <v>862</v>
      </c>
      <c r="B1931">
        <v>37504</v>
      </c>
      <c r="C1931" t="s">
        <v>2073</v>
      </c>
      <c r="D1931">
        <v>685</v>
      </c>
    </row>
    <row r="1932" spans="1:4" x14ac:dyDescent="0.25">
      <c r="A1932">
        <v>862</v>
      </c>
      <c r="B1932">
        <v>37201</v>
      </c>
      <c r="C1932" t="s">
        <v>2076</v>
      </c>
      <c r="D1932">
        <v>630</v>
      </c>
    </row>
    <row r="1933" spans="1:4" x14ac:dyDescent="0.25">
      <c r="A1933">
        <v>862</v>
      </c>
      <c r="B1933">
        <v>37101</v>
      </c>
      <c r="C1933" t="s">
        <v>2075</v>
      </c>
      <c r="D1933">
        <v>9619</v>
      </c>
    </row>
    <row r="1934" spans="1:4" x14ac:dyDescent="0.25">
      <c r="A1934">
        <v>863</v>
      </c>
      <c r="B1934">
        <v>37504</v>
      </c>
      <c r="C1934" t="s">
        <v>2073</v>
      </c>
      <c r="D1934">
        <v>669</v>
      </c>
    </row>
    <row r="1935" spans="1:4" x14ac:dyDescent="0.25">
      <c r="A1935">
        <v>863</v>
      </c>
      <c r="B1935">
        <v>37201</v>
      </c>
      <c r="C1935" t="s">
        <v>2076</v>
      </c>
      <c r="D1935">
        <v>500</v>
      </c>
    </row>
    <row r="1936" spans="1:4" x14ac:dyDescent="0.25">
      <c r="A1936">
        <v>863</v>
      </c>
      <c r="B1936">
        <v>37101</v>
      </c>
      <c r="C1936" t="s">
        <v>2075</v>
      </c>
      <c r="D1936">
        <v>9780</v>
      </c>
    </row>
    <row r="1937" spans="1:4" x14ac:dyDescent="0.25">
      <c r="A1937">
        <v>864</v>
      </c>
      <c r="B1937">
        <v>37504</v>
      </c>
      <c r="C1937" t="s">
        <v>2073</v>
      </c>
      <c r="D1937">
        <v>715</v>
      </c>
    </row>
    <row r="1938" spans="1:4" x14ac:dyDescent="0.25">
      <c r="A1938">
        <v>864</v>
      </c>
      <c r="B1938">
        <v>37201</v>
      </c>
      <c r="C1938" t="s">
        <v>2076</v>
      </c>
      <c r="D1938">
        <v>2846</v>
      </c>
    </row>
    <row r="1939" spans="1:4" x14ac:dyDescent="0.25">
      <c r="A1939">
        <v>865</v>
      </c>
      <c r="B1939">
        <v>37504</v>
      </c>
      <c r="C1939" t="s">
        <v>2073</v>
      </c>
      <c r="D1939">
        <v>5003</v>
      </c>
    </row>
    <row r="1940" spans="1:4" x14ac:dyDescent="0.25">
      <c r="A1940">
        <v>865</v>
      </c>
      <c r="B1940">
        <v>37201</v>
      </c>
      <c r="C1940" t="s">
        <v>2076</v>
      </c>
      <c r="D1940">
        <v>7000</v>
      </c>
    </row>
    <row r="1941" spans="1:4" x14ac:dyDescent="0.25">
      <c r="A1941">
        <v>866</v>
      </c>
      <c r="B1941">
        <v>37504</v>
      </c>
      <c r="C1941" t="s">
        <v>2073</v>
      </c>
      <c r="D1941">
        <v>2535</v>
      </c>
    </row>
    <row r="1942" spans="1:4" x14ac:dyDescent="0.25">
      <c r="A1942">
        <v>866</v>
      </c>
      <c r="B1942">
        <v>37204</v>
      </c>
      <c r="C1942" t="s">
        <v>2074</v>
      </c>
      <c r="D1942">
        <v>2000</v>
      </c>
    </row>
    <row r="1943" spans="1:4" x14ac:dyDescent="0.25">
      <c r="A1943">
        <v>866</v>
      </c>
      <c r="B1943">
        <v>37104</v>
      </c>
      <c r="C1943" t="s">
        <v>2075</v>
      </c>
      <c r="D1943">
        <v>9673</v>
      </c>
    </row>
    <row r="1944" spans="1:4" x14ac:dyDescent="0.25">
      <c r="A1944">
        <v>867</v>
      </c>
      <c r="B1944">
        <v>37504</v>
      </c>
      <c r="C1944" t="s">
        <v>2073</v>
      </c>
      <c r="D1944">
        <v>715</v>
      </c>
    </row>
    <row r="1945" spans="1:4" x14ac:dyDescent="0.25">
      <c r="A1945">
        <v>867</v>
      </c>
      <c r="B1945">
        <v>37201</v>
      </c>
      <c r="C1945" t="s">
        <v>2076</v>
      </c>
      <c r="D1945">
        <v>1368</v>
      </c>
    </row>
    <row r="1946" spans="1:4" x14ac:dyDescent="0.25">
      <c r="A1946">
        <v>868</v>
      </c>
      <c r="B1946">
        <v>37504</v>
      </c>
      <c r="C1946" t="s">
        <v>2073</v>
      </c>
      <c r="D1946">
        <v>2145</v>
      </c>
    </row>
    <row r="1947" spans="1:4" x14ac:dyDescent="0.25">
      <c r="A1947">
        <v>868</v>
      </c>
      <c r="B1947">
        <v>37201</v>
      </c>
      <c r="C1947" t="s">
        <v>2076</v>
      </c>
      <c r="D1947">
        <v>1844</v>
      </c>
    </row>
    <row r="1948" spans="1:4" x14ac:dyDescent="0.25">
      <c r="A1948">
        <v>868</v>
      </c>
      <c r="B1948">
        <v>37101</v>
      </c>
      <c r="C1948" t="s">
        <v>2075</v>
      </c>
      <c r="D1948">
        <v>9986</v>
      </c>
    </row>
    <row r="1949" spans="1:4" x14ac:dyDescent="0.25">
      <c r="A1949">
        <v>869</v>
      </c>
      <c r="B1949">
        <v>37504</v>
      </c>
      <c r="C1949" t="s">
        <v>2073</v>
      </c>
      <c r="D1949">
        <v>2116</v>
      </c>
    </row>
    <row r="1950" spans="1:4" x14ac:dyDescent="0.25">
      <c r="A1950">
        <v>869</v>
      </c>
      <c r="B1950">
        <v>37201</v>
      </c>
      <c r="C1950" t="s">
        <v>2076</v>
      </c>
      <c r="D1950">
        <v>2272</v>
      </c>
    </row>
    <row r="1951" spans="1:4" x14ac:dyDescent="0.25">
      <c r="A1951">
        <v>870</v>
      </c>
      <c r="B1951">
        <v>37504</v>
      </c>
      <c r="C1951" t="s">
        <v>2073</v>
      </c>
      <c r="D1951">
        <v>1894</v>
      </c>
    </row>
    <row r="1952" spans="1:4" x14ac:dyDescent="0.25">
      <c r="A1952">
        <v>870</v>
      </c>
      <c r="B1952">
        <v>37201</v>
      </c>
      <c r="C1952" t="s">
        <v>2076</v>
      </c>
      <c r="D1952">
        <v>2650</v>
      </c>
    </row>
    <row r="1953" spans="1:4" x14ac:dyDescent="0.25">
      <c r="A1953">
        <v>873</v>
      </c>
      <c r="B1953">
        <v>37504</v>
      </c>
      <c r="C1953" t="s">
        <v>2073</v>
      </c>
      <c r="D1953">
        <v>715</v>
      </c>
    </row>
    <row r="1954" spans="1:4" x14ac:dyDescent="0.25">
      <c r="A1954">
        <v>873</v>
      </c>
      <c r="B1954">
        <v>37201</v>
      </c>
      <c r="C1954" t="s">
        <v>2076</v>
      </c>
      <c r="D1954">
        <v>3468</v>
      </c>
    </row>
    <row r="1955" spans="1:4" x14ac:dyDescent="0.25">
      <c r="A1955">
        <v>874</v>
      </c>
      <c r="B1955">
        <v>37504</v>
      </c>
      <c r="C1955" t="s">
        <v>2073</v>
      </c>
      <c r="D1955">
        <v>2438</v>
      </c>
    </row>
    <row r="1956" spans="1:4" x14ac:dyDescent="0.25">
      <c r="A1956">
        <v>874</v>
      </c>
      <c r="B1956">
        <v>37201</v>
      </c>
      <c r="C1956" t="s">
        <v>2076</v>
      </c>
      <c r="D1956">
        <v>670</v>
      </c>
    </row>
    <row r="1957" spans="1:4" x14ac:dyDescent="0.25">
      <c r="A1957">
        <v>874</v>
      </c>
      <c r="B1957">
        <v>37101</v>
      </c>
      <c r="C1957" t="s">
        <v>2075</v>
      </c>
      <c r="D1957">
        <v>9914</v>
      </c>
    </row>
    <row r="1958" spans="1:4" x14ac:dyDescent="0.25">
      <c r="A1958">
        <v>875</v>
      </c>
      <c r="B1958">
        <v>37504</v>
      </c>
      <c r="C1958" t="s">
        <v>2073</v>
      </c>
      <c r="D1958">
        <v>2145</v>
      </c>
    </row>
    <row r="1959" spans="1:4" x14ac:dyDescent="0.25">
      <c r="A1959">
        <v>875</v>
      </c>
      <c r="B1959">
        <v>37201</v>
      </c>
      <c r="C1959" t="s">
        <v>2076</v>
      </c>
      <c r="D1959">
        <v>2500</v>
      </c>
    </row>
    <row r="1960" spans="1:4" x14ac:dyDescent="0.25">
      <c r="A1960">
        <v>875</v>
      </c>
      <c r="B1960">
        <v>37101</v>
      </c>
      <c r="C1960" t="s">
        <v>2075</v>
      </c>
      <c r="D1960">
        <v>9987</v>
      </c>
    </row>
    <row r="1961" spans="1:4" x14ac:dyDescent="0.25">
      <c r="A1961">
        <v>876</v>
      </c>
      <c r="B1961">
        <v>37504</v>
      </c>
      <c r="C1961" t="s">
        <v>2073</v>
      </c>
      <c r="D1961">
        <v>845</v>
      </c>
    </row>
    <row r="1962" spans="1:4" x14ac:dyDescent="0.25">
      <c r="A1962">
        <v>877</v>
      </c>
      <c r="B1962">
        <v>37504</v>
      </c>
      <c r="C1962" t="s">
        <v>2073</v>
      </c>
      <c r="D1962">
        <v>715</v>
      </c>
    </row>
    <row r="1963" spans="1:4" x14ac:dyDescent="0.25">
      <c r="A1963">
        <v>878</v>
      </c>
      <c r="B1963">
        <v>37504</v>
      </c>
      <c r="C1963" t="s">
        <v>2073</v>
      </c>
      <c r="D1963">
        <v>2145</v>
      </c>
    </row>
    <row r="1964" spans="1:4" x14ac:dyDescent="0.25">
      <c r="A1964">
        <v>878</v>
      </c>
      <c r="B1964">
        <v>37201</v>
      </c>
      <c r="C1964" t="s">
        <v>2076</v>
      </c>
      <c r="D1964">
        <v>1990</v>
      </c>
    </row>
    <row r="1965" spans="1:4" x14ac:dyDescent="0.25">
      <c r="A1965">
        <v>879</v>
      </c>
      <c r="B1965">
        <v>37504</v>
      </c>
      <c r="C1965" t="s">
        <v>2073</v>
      </c>
      <c r="D1965">
        <v>573</v>
      </c>
    </row>
    <row r="1966" spans="1:4" x14ac:dyDescent="0.25">
      <c r="A1966">
        <v>879</v>
      </c>
      <c r="B1966">
        <v>37201</v>
      </c>
      <c r="C1966" t="s">
        <v>2076</v>
      </c>
      <c r="D1966">
        <v>3144</v>
      </c>
    </row>
    <row r="1967" spans="1:4" x14ac:dyDescent="0.25">
      <c r="A1967">
        <v>880</v>
      </c>
      <c r="B1967">
        <v>37504</v>
      </c>
      <c r="C1967" t="s">
        <v>2073</v>
      </c>
      <c r="D1967">
        <v>2145</v>
      </c>
    </row>
    <row r="1968" spans="1:4" x14ac:dyDescent="0.25">
      <c r="A1968">
        <v>880</v>
      </c>
      <c r="B1968">
        <v>37201</v>
      </c>
      <c r="C1968" t="s">
        <v>2076</v>
      </c>
      <c r="D1968">
        <v>2030</v>
      </c>
    </row>
    <row r="1969" spans="1:4" x14ac:dyDescent="0.25">
      <c r="A1969">
        <v>881</v>
      </c>
      <c r="B1969">
        <v>37504</v>
      </c>
      <c r="C1969" t="s">
        <v>2073</v>
      </c>
      <c r="D1969">
        <v>3575</v>
      </c>
    </row>
    <row r="1970" spans="1:4" x14ac:dyDescent="0.25">
      <c r="A1970">
        <v>881</v>
      </c>
      <c r="B1970">
        <v>37201</v>
      </c>
      <c r="C1970" t="s">
        <v>2076</v>
      </c>
      <c r="D1970">
        <v>3810</v>
      </c>
    </row>
    <row r="1971" spans="1:4" x14ac:dyDescent="0.25">
      <c r="A1971">
        <v>882</v>
      </c>
      <c r="B1971">
        <v>37504</v>
      </c>
      <c r="C1971" t="s">
        <v>2073</v>
      </c>
      <c r="D1971">
        <v>2535</v>
      </c>
    </row>
    <row r="1972" spans="1:4" x14ac:dyDescent="0.25">
      <c r="A1972">
        <v>882</v>
      </c>
      <c r="B1972">
        <v>37204</v>
      </c>
      <c r="C1972" t="s">
        <v>2074</v>
      </c>
      <c r="D1972">
        <v>5200</v>
      </c>
    </row>
    <row r="1973" spans="1:4" x14ac:dyDescent="0.25">
      <c r="A1973">
        <v>883</v>
      </c>
      <c r="B1973">
        <v>37201</v>
      </c>
      <c r="C1973" t="s">
        <v>2076</v>
      </c>
      <c r="D1973">
        <v>250</v>
      </c>
    </row>
    <row r="1974" spans="1:4" x14ac:dyDescent="0.25">
      <c r="A1974">
        <v>884</v>
      </c>
      <c r="B1974">
        <v>37504</v>
      </c>
      <c r="C1974" t="s">
        <v>2073</v>
      </c>
      <c r="D1974">
        <v>608</v>
      </c>
    </row>
    <row r="1975" spans="1:4" x14ac:dyDescent="0.25">
      <c r="A1975">
        <v>884</v>
      </c>
      <c r="B1975">
        <v>37201</v>
      </c>
      <c r="C1975" t="s">
        <v>2076</v>
      </c>
      <c r="D1975">
        <v>1958</v>
      </c>
    </row>
    <row r="1976" spans="1:4" x14ac:dyDescent="0.25">
      <c r="A1976">
        <v>885</v>
      </c>
      <c r="B1976">
        <v>37201</v>
      </c>
      <c r="C1976" t="s">
        <v>2076</v>
      </c>
      <c r="D1976">
        <v>250</v>
      </c>
    </row>
    <row r="1977" spans="1:4" x14ac:dyDescent="0.25">
      <c r="A1977">
        <v>886</v>
      </c>
      <c r="B1977">
        <v>37504</v>
      </c>
      <c r="C1977" t="s">
        <v>2073</v>
      </c>
      <c r="D1977">
        <v>3300</v>
      </c>
    </row>
    <row r="1978" spans="1:4" x14ac:dyDescent="0.25">
      <c r="A1978">
        <v>886</v>
      </c>
      <c r="B1978">
        <v>37201</v>
      </c>
      <c r="C1978" t="s">
        <v>2076</v>
      </c>
      <c r="D1978">
        <v>1800</v>
      </c>
    </row>
    <row r="1979" spans="1:4" x14ac:dyDescent="0.25">
      <c r="A1979">
        <v>887</v>
      </c>
      <c r="B1979">
        <v>37504</v>
      </c>
      <c r="C1979" t="s">
        <v>2073</v>
      </c>
      <c r="D1979">
        <v>3318</v>
      </c>
    </row>
    <row r="1980" spans="1:4" x14ac:dyDescent="0.25">
      <c r="A1980">
        <v>887</v>
      </c>
      <c r="B1980">
        <v>37201</v>
      </c>
      <c r="C1980" t="s">
        <v>2076</v>
      </c>
      <c r="D1980">
        <v>3700</v>
      </c>
    </row>
    <row r="1981" spans="1:4" x14ac:dyDescent="0.25">
      <c r="A1981">
        <v>888</v>
      </c>
      <c r="B1981">
        <v>37504</v>
      </c>
      <c r="C1981" t="s">
        <v>2073</v>
      </c>
      <c r="D1981">
        <v>2145</v>
      </c>
    </row>
    <row r="1982" spans="1:4" x14ac:dyDescent="0.25">
      <c r="A1982">
        <v>888</v>
      </c>
      <c r="B1982">
        <v>37201</v>
      </c>
      <c r="C1982" t="s">
        <v>2076</v>
      </c>
      <c r="D1982">
        <v>1920</v>
      </c>
    </row>
    <row r="1983" spans="1:4" x14ac:dyDescent="0.25">
      <c r="A1983">
        <v>891</v>
      </c>
      <c r="B1983">
        <v>37504</v>
      </c>
      <c r="C1983" t="s">
        <v>2073</v>
      </c>
      <c r="D1983">
        <v>4213</v>
      </c>
    </row>
    <row r="1984" spans="1:4" x14ac:dyDescent="0.25">
      <c r="A1984">
        <v>891</v>
      </c>
      <c r="B1984">
        <v>37204</v>
      </c>
      <c r="C1984" t="s">
        <v>2074</v>
      </c>
      <c r="D1984">
        <v>780</v>
      </c>
    </row>
    <row r="1985" spans="1:4" x14ac:dyDescent="0.25">
      <c r="A1985">
        <v>891</v>
      </c>
      <c r="B1985">
        <v>37104</v>
      </c>
      <c r="C1985" t="s">
        <v>2075</v>
      </c>
      <c r="D1985">
        <v>2660</v>
      </c>
    </row>
    <row r="1986" spans="1:4" x14ac:dyDescent="0.25">
      <c r="A1986">
        <v>892</v>
      </c>
      <c r="B1986">
        <v>37504</v>
      </c>
      <c r="C1986" t="s">
        <v>2073</v>
      </c>
      <c r="D1986">
        <v>3567</v>
      </c>
    </row>
    <row r="1987" spans="1:4" x14ac:dyDescent="0.25">
      <c r="A1987">
        <v>892</v>
      </c>
      <c r="B1987">
        <v>37201</v>
      </c>
      <c r="C1987" t="s">
        <v>2076</v>
      </c>
      <c r="D1987">
        <v>780</v>
      </c>
    </row>
    <row r="1988" spans="1:4" x14ac:dyDescent="0.25">
      <c r="A1988">
        <v>892</v>
      </c>
      <c r="B1988">
        <v>37101</v>
      </c>
      <c r="C1988" t="s">
        <v>2075</v>
      </c>
      <c r="D1988">
        <v>2660</v>
      </c>
    </row>
    <row r="1989" spans="1:4" x14ac:dyDescent="0.25">
      <c r="A1989">
        <v>893</v>
      </c>
      <c r="B1989">
        <v>37504</v>
      </c>
      <c r="C1989" t="s">
        <v>2073</v>
      </c>
      <c r="D1989">
        <v>382</v>
      </c>
    </row>
    <row r="1990" spans="1:4" x14ac:dyDescent="0.25">
      <c r="A1990">
        <v>893</v>
      </c>
      <c r="B1990">
        <v>37201</v>
      </c>
      <c r="C1990" t="s">
        <v>2076</v>
      </c>
      <c r="D1990">
        <v>550</v>
      </c>
    </row>
    <row r="1991" spans="1:4" x14ac:dyDescent="0.25">
      <c r="A1991">
        <v>894</v>
      </c>
      <c r="B1991">
        <v>37504</v>
      </c>
      <c r="C1991" t="s">
        <v>2073</v>
      </c>
      <c r="D1991">
        <v>715</v>
      </c>
    </row>
    <row r="1992" spans="1:4" x14ac:dyDescent="0.25">
      <c r="A1992">
        <v>894</v>
      </c>
      <c r="B1992">
        <v>37201</v>
      </c>
      <c r="C1992" t="s">
        <v>2076</v>
      </c>
      <c r="D1992">
        <v>2500</v>
      </c>
    </row>
    <row r="1993" spans="1:4" x14ac:dyDescent="0.25">
      <c r="A1993">
        <v>895</v>
      </c>
      <c r="B1993">
        <v>37504</v>
      </c>
      <c r="C1993" t="s">
        <v>2073</v>
      </c>
      <c r="D1993">
        <v>1673</v>
      </c>
    </row>
    <row r="1994" spans="1:4" x14ac:dyDescent="0.25">
      <c r="A1994">
        <v>895</v>
      </c>
      <c r="B1994">
        <v>37204</v>
      </c>
      <c r="C1994" t="s">
        <v>2074</v>
      </c>
      <c r="D1994">
        <v>1400</v>
      </c>
    </row>
    <row r="1995" spans="1:4" x14ac:dyDescent="0.25">
      <c r="A1995">
        <v>896</v>
      </c>
      <c r="B1995">
        <v>37504</v>
      </c>
      <c r="C1995" t="s">
        <v>2073</v>
      </c>
      <c r="D1995">
        <v>2145</v>
      </c>
    </row>
    <row r="1996" spans="1:4" x14ac:dyDescent="0.25">
      <c r="A1996">
        <v>896</v>
      </c>
      <c r="B1996">
        <v>37201</v>
      </c>
      <c r="C1996" t="s">
        <v>2076</v>
      </c>
      <c r="D1996">
        <v>3671</v>
      </c>
    </row>
    <row r="1997" spans="1:4" x14ac:dyDescent="0.25">
      <c r="A1997">
        <v>897</v>
      </c>
      <c r="B1997">
        <v>37504</v>
      </c>
      <c r="C1997" t="s">
        <v>2073</v>
      </c>
      <c r="D1997">
        <v>400</v>
      </c>
    </row>
    <row r="1998" spans="1:4" x14ac:dyDescent="0.25">
      <c r="A1998">
        <v>897</v>
      </c>
      <c r="B1998">
        <v>37201</v>
      </c>
      <c r="C1998" t="s">
        <v>2076</v>
      </c>
      <c r="D1998">
        <v>1659</v>
      </c>
    </row>
    <row r="1999" spans="1:4" x14ac:dyDescent="0.25">
      <c r="A1999">
        <v>898</v>
      </c>
      <c r="B1999">
        <v>37504</v>
      </c>
      <c r="C1999" t="s">
        <v>2073</v>
      </c>
      <c r="D1999">
        <v>1190</v>
      </c>
    </row>
    <row r="2000" spans="1:4" x14ac:dyDescent="0.25">
      <c r="A2000">
        <v>898</v>
      </c>
      <c r="B2000">
        <v>37201</v>
      </c>
      <c r="C2000" t="s">
        <v>2076</v>
      </c>
      <c r="D2000">
        <v>1102</v>
      </c>
    </row>
    <row r="2001" spans="1:4" x14ac:dyDescent="0.25">
      <c r="A2001">
        <v>899</v>
      </c>
      <c r="B2001">
        <v>37504</v>
      </c>
      <c r="C2001" t="s">
        <v>2073</v>
      </c>
      <c r="D2001">
        <v>3575</v>
      </c>
    </row>
    <row r="2002" spans="1:4" x14ac:dyDescent="0.25">
      <c r="A2002">
        <v>899</v>
      </c>
      <c r="B2002">
        <v>37201</v>
      </c>
      <c r="C2002" t="s">
        <v>2076</v>
      </c>
      <c r="D2002">
        <v>4135</v>
      </c>
    </row>
    <row r="2003" spans="1:4" x14ac:dyDescent="0.25">
      <c r="A2003">
        <v>899</v>
      </c>
      <c r="B2003">
        <v>37101</v>
      </c>
      <c r="C2003" t="s">
        <v>2075</v>
      </c>
      <c r="D2003">
        <v>9895</v>
      </c>
    </row>
    <row r="2004" spans="1:4" x14ac:dyDescent="0.25">
      <c r="A2004">
        <v>900</v>
      </c>
      <c r="B2004">
        <v>37504</v>
      </c>
      <c r="C2004" t="s">
        <v>2073</v>
      </c>
      <c r="D2004">
        <v>2438</v>
      </c>
    </row>
    <row r="2005" spans="1:4" x14ac:dyDescent="0.25">
      <c r="A2005">
        <v>900</v>
      </c>
      <c r="B2005">
        <v>37201</v>
      </c>
      <c r="C2005" t="s">
        <v>2076</v>
      </c>
      <c r="D2005">
        <v>3000</v>
      </c>
    </row>
    <row r="2006" spans="1:4" x14ac:dyDescent="0.25">
      <c r="A2006">
        <v>900</v>
      </c>
      <c r="B2006">
        <v>37101</v>
      </c>
      <c r="C2006" t="s">
        <v>2075</v>
      </c>
      <c r="D2006">
        <v>9797</v>
      </c>
    </row>
    <row r="2007" spans="1:4" x14ac:dyDescent="0.25">
      <c r="A2007">
        <v>901</v>
      </c>
      <c r="B2007">
        <v>37504</v>
      </c>
      <c r="C2007" t="s">
        <v>2073</v>
      </c>
      <c r="D2007">
        <v>5005</v>
      </c>
    </row>
    <row r="2008" spans="1:4" x14ac:dyDescent="0.25">
      <c r="A2008">
        <v>901</v>
      </c>
      <c r="B2008">
        <v>37201</v>
      </c>
      <c r="C2008" t="s">
        <v>2076</v>
      </c>
      <c r="D2008">
        <v>3863</v>
      </c>
    </row>
    <row r="2009" spans="1:4" x14ac:dyDescent="0.25">
      <c r="A2009">
        <v>902</v>
      </c>
      <c r="B2009">
        <v>37504</v>
      </c>
      <c r="C2009" t="s">
        <v>2073</v>
      </c>
      <c r="D2009">
        <v>3571</v>
      </c>
    </row>
    <row r="2010" spans="1:4" x14ac:dyDescent="0.25">
      <c r="A2010">
        <v>902</v>
      </c>
      <c r="B2010">
        <v>37201</v>
      </c>
      <c r="C2010" t="s">
        <v>2076</v>
      </c>
      <c r="D2010">
        <v>6145</v>
      </c>
    </row>
    <row r="2011" spans="1:4" x14ac:dyDescent="0.25">
      <c r="A2011">
        <v>903</v>
      </c>
      <c r="B2011">
        <v>37504</v>
      </c>
      <c r="C2011" t="s">
        <v>2073</v>
      </c>
      <c r="D2011">
        <v>3575</v>
      </c>
    </row>
    <row r="2012" spans="1:4" x14ac:dyDescent="0.25">
      <c r="A2012">
        <v>903</v>
      </c>
      <c r="B2012">
        <v>37201</v>
      </c>
      <c r="C2012" t="s">
        <v>2076</v>
      </c>
      <c r="D2012">
        <v>2372</v>
      </c>
    </row>
    <row r="2013" spans="1:4" x14ac:dyDescent="0.25">
      <c r="A2013">
        <v>903</v>
      </c>
      <c r="B2013">
        <v>37101</v>
      </c>
      <c r="C2013" t="s">
        <v>2075</v>
      </c>
      <c r="D2013">
        <v>13391</v>
      </c>
    </row>
    <row r="2014" spans="1:4" x14ac:dyDescent="0.25">
      <c r="A2014">
        <v>904</v>
      </c>
      <c r="B2014">
        <v>37504</v>
      </c>
      <c r="C2014" t="s">
        <v>2073</v>
      </c>
      <c r="D2014">
        <v>3575</v>
      </c>
    </row>
    <row r="2015" spans="1:4" x14ac:dyDescent="0.25">
      <c r="A2015">
        <v>904</v>
      </c>
      <c r="B2015">
        <v>37201</v>
      </c>
      <c r="C2015" t="s">
        <v>2076</v>
      </c>
      <c r="D2015">
        <v>1925</v>
      </c>
    </row>
    <row r="2016" spans="1:4" x14ac:dyDescent="0.25">
      <c r="A2016">
        <v>905</v>
      </c>
      <c r="B2016">
        <v>37504</v>
      </c>
      <c r="C2016" t="s">
        <v>2073</v>
      </c>
      <c r="D2016">
        <v>2145</v>
      </c>
    </row>
    <row r="2017" spans="1:4" x14ac:dyDescent="0.25">
      <c r="A2017">
        <v>905</v>
      </c>
      <c r="B2017">
        <v>37201</v>
      </c>
      <c r="C2017" t="s">
        <v>2076</v>
      </c>
      <c r="D2017">
        <v>590</v>
      </c>
    </row>
    <row r="2018" spans="1:4" x14ac:dyDescent="0.25">
      <c r="A2018">
        <v>906</v>
      </c>
      <c r="B2018">
        <v>37504</v>
      </c>
      <c r="C2018" t="s">
        <v>2073</v>
      </c>
      <c r="D2018">
        <v>715</v>
      </c>
    </row>
    <row r="2019" spans="1:4" x14ac:dyDescent="0.25">
      <c r="A2019">
        <v>906</v>
      </c>
      <c r="B2019">
        <v>37201</v>
      </c>
      <c r="C2019" t="s">
        <v>2076</v>
      </c>
      <c r="D2019">
        <v>2534</v>
      </c>
    </row>
    <row r="2020" spans="1:4" x14ac:dyDescent="0.25">
      <c r="A2020">
        <v>907</v>
      </c>
      <c r="B2020">
        <v>37504</v>
      </c>
      <c r="C2020" t="s">
        <v>2073</v>
      </c>
      <c r="D2020">
        <v>2145</v>
      </c>
    </row>
    <row r="2021" spans="1:4" x14ac:dyDescent="0.25">
      <c r="A2021">
        <v>907</v>
      </c>
      <c r="B2021">
        <v>37201</v>
      </c>
      <c r="C2021" t="s">
        <v>2076</v>
      </c>
      <c r="D2021">
        <v>4120</v>
      </c>
    </row>
    <row r="2022" spans="1:4" x14ac:dyDescent="0.25">
      <c r="A2022">
        <v>908</v>
      </c>
      <c r="B2022">
        <v>37504</v>
      </c>
      <c r="C2022" t="s">
        <v>2073</v>
      </c>
      <c r="D2022">
        <v>10123</v>
      </c>
    </row>
    <row r="2023" spans="1:4" x14ac:dyDescent="0.25">
      <c r="A2023">
        <v>908</v>
      </c>
      <c r="B2023">
        <v>37204</v>
      </c>
      <c r="C2023" t="s">
        <v>2074</v>
      </c>
      <c r="D2023">
        <v>1025</v>
      </c>
    </row>
    <row r="2024" spans="1:4" x14ac:dyDescent="0.25">
      <c r="A2024">
        <v>908</v>
      </c>
      <c r="B2024">
        <v>37104</v>
      </c>
      <c r="C2024" t="s">
        <v>2075</v>
      </c>
      <c r="D2024">
        <v>9957</v>
      </c>
    </row>
    <row r="2025" spans="1:4" x14ac:dyDescent="0.25">
      <c r="A2025">
        <v>909</v>
      </c>
      <c r="B2025">
        <v>37504</v>
      </c>
      <c r="C2025" t="s">
        <v>2073</v>
      </c>
      <c r="D2025">
        <v>7313</v>
      </c>
    </row>
    <row r="2026" spans="1:4" x14ac:dyDescent="0.25">
      <c r="A2026">
        <v>909</v>
      </c>
      <c r="B2026">
        <v>37201</v>
      </c>
      <c r="C2026" t="s">
        <v>2076</v>
      </c>
      <c r="D2026">
        <v>1025</v>
      </c>
    </row>
    <row r="2027" spans="1:4" x14ac:dyDescent="0.25">
      <c r="A2027">
        <v>909</v>
      </c>
      <c r="B2027">
        <v>37101</v>
      </c>
      <c r="C2027" t="s">
        <v>2075</v>
      </c>
      <c r="D2027">
        <v>9957</v>
      </c>
    </row>
    <row r="2028" spans="1:4" x14ac:dyDescent="0.25">
      <c r="A2028">
        <v>910</v>
      </c>
      <c r="B2028">
        <v>37504</v>
      </c>
      <c r="C2028" t="s">
        <v>2073</v>
      </c>
      <c r="D2028">
        <v>6435</v>
      </c>
    </row>
    <row r="2029" spans="1:4" x14ac:dyDescent="0.25">
      <c r="A2029">
        <v>910</v>
      </c>
      <c r="B2029">
        <v>37201</v>
      </c>
      <c r="C2029" t="s">
        <v>2076</v>
      </c>
      <c r="D2029">
        <v>1025</v>
      </c>
    </row>
    <row r="2030" spans="1:4" x14ac:dyDescent="0.25">
      <c r="A2030">
        <v>910</v>
      </c>
      <c r="B2030">
        <v>37101</v>
      </c>
      <c r="C2030" t="s">
        <v>2075</v>
      </c>
      <c r="D2030">
        <v>9906</v>
      </c>
    </row>
    <row r="2031" spans="1:4" x14ac:dyDescent="0.25">
      <c r="A2031">
        <v>911</v>
      </c>
      <c r="B2031">
        <v>37504</v>
      </c>
      <c r="C2031" t="s">
        <v>2073</v>
      </c>
      <c r="D2031">
        <v>5720</v>
      </c>
    </row>
    <row r="2032" spans="1:4" x14ac:dyDescent="0.25">
      <c r="A2032">
        <v>911</v>
      </c>
      <c r="B2032">
        <v>37201</v>
      </c>
      <c r="C2032" t="s">
        <v>2076</v>
      </c>
      <c r="D2032">
        <v>1025</v>
      </c>
    </row>
    <row r="2033" spans="1:4" x14ac:dyDescent="0.25">
      <c r="A2033">
        <v>911</v>
      </c>
      <c r="B2033">
        <v>37101</v>
      </c>
      <c r="C2033" t="s">
        <v>2075</v>
      </c>
      <c r="D2033">
        <v>9906</v>
      </c>
    </row>
    <row r="2034" spans="1:4" x14ac:dyDescent="0.25">
      <c r="A2034">
        <v>912</v>
      </c>
      <c r="B2034">
        <v>37504</v>
      </c>
      <c r="C2034" t="s">
        <v>2073</v>
      </c>
      <c r="D2034">
        <v>5772</v>
      </c>
    </row>
    <row r="2035" spans="1:4" x14ac:dyDescent="0.25">
      <c r="A2035">
        <v>912</v>
      </c>
      <c r="B2035">
        <v>37204</v>
      </c>
      <c r="C2035" t="s">
        <v>2074</v>
      </c>
      <c r="D2035">
        <v>1176</v>
      </c>
    </row>
    <row r="2036" spans="1:4" x14ac:dyDescent="0.25">
      <c r="A2036">
        <v>913</v>
      </c>
      <c r="B2036">
        <v>37504</v>
      </c>
      <c r="C2036" t="s">
        <v>2073</v>
      </c>
      <c r="D2036">
        <v>4998</v>
      </c>
    </row>
    <row r="2037" spans="1:4" x14ac:dyDescent="0.25">
      <c r="A2037">
        <v>913</v>
      </c>
      <c r="B2037">
        <v>37201</v>
      </c>
      <c r="C2037" t="s">
        <v>2076</v>
      </c>
      <c r="D2037">
        <v>195</v>
      </c>
    </row>
    <row r="2038" spans="1:4" x14ac:dyDescent="0.25">
      <c r="A2038">
        <v>914</v>
      </c>
      <c r="B2038">
        <v>37504</v>
      </c>
      <c r="C2038" t="s">
        <v>2073</v>
      </c>
      <c r="D2038">
        <v>845</v>
      </c>
    </row>
    <row r="2039" spans="1:4" x14ac:dyDescent="0.25">
      <c r="A2039">
        <v>914</v>
      </c>
      <c r="B2039">
        <v>37204</v>
      </c>
      <c r="C2039" t="s">
        <v>2074</v>
      </c>
      <c r="D2039">
        <v>1500</v>
      </c>
    </row>
    <row r="2040" spans="1:4" x14ac:dyDescent="0.25">
      <c r="A2040">
        <v>914</v>
      </c>
      <c r="B2040">
        <v>37104</v>
      </c>
      <c r="C2040" t="s">
        <v>2075</v>
      </c>
      <c r="D2040">
        <v>9803</v>
      </c>
    </row>
    <row r="2041" spans="1:4" x14ac:dyDescent="0.25">
      <c r="A2041">
        <v>917</v>
      </c>
      <c r="B2041">
        <v>37504</v>
      </c>
      <c r="C2041" t="s">
        <v>2073</v>
      </c>
      <c r="D2041">
        <v>3575</v>
      </c>
    </row>
    <row r="2042" spans="1:4" x14ac:dyDescent="0.25">
      <c r="A2042">
        <v>917</v>
      </c>
      <c r="B2042">
        <v>37201</v>
      </c>
      <c r="C2042" t="s">
        <v>2076</v>
      </c>
      <c r="D2042">
        <v>5768</v>
      </c>
    </row>
    <row r="2043" spans="1:4" x14ac:dyDescent="0.25">
      <c r="A2043">
        <v>918</v>
      </c>
      <c r="B2043">
        <v>37504</v>
      </c>
      <c r="C2043" t="s">
        <v>2073</v>
      </c>
      <c r="D2043">
        <v>3575</v>
      </c>
    </row>
    <row r="2044" spans="1:4" x14ac:dyDescent="0.25">
      <c r="A2044">
        <v>918</v>
      </c>
      <c r="B2044">
        <v>37201</v>
      </c>
      <c r="C2044" t="s">
        <v>2076</v>
      </c>
      <c r="D2044">
        <v>4200</v>
      </c>
    </row>
    <row r="2045" spans="1:4" x14ac:dyDescent="0.25">
      <c r="A2045">
        <v>919</v>
      </c>
      <c r="B2045">
        <v>37504</v>
      </c>
      <c r="C2045" t="s">
        <v>2073</v>
      </c>
      <c r="D2045">
        <v>3575</v>
      </c>
    </row>
    <row r="2046" spans="1:4" x14ac:dyDescent="0.25">
      <c r="A2046">
        <v>919</v>
      </c>
      <c r="B2046">
        <v>37201</v>
      </c>
      <c r="C2046" t="s">
        <v>2076</v>
      </c>
      <c r="D2046">
        <v>3726</v>
      </c>
    </row>
    <row r="2047" spans="1:4" x14ac:dyDescent="0.25">
      <c r="A2047">
        <v>920</v>
      </c>
      <c r="B2047">
        <v>37504</v>
      </c>
      <c r="C2047" t="s">
        <v>2073</v>
      </c>
      <c r="D2047">
        <v>2145</v>
      </c>
    </row>
    <row r="2048" spans="1:4" x14ac:dyDescent="0.25">
      <c r="A2048">
        <v>920</v>
      </c>
      <c r="B2048">
        <v>37201</v>
      </c>
      <c r="C2048" t="s">
        <v>2076</v>
      </c>
      <c r="D2048">
        <v>3623</v>
      </c>
    </row>
    <row r="2049" spans="1:4" x14ac:dyDescent="0.25">
      <c r="A2049">
        <v>921</v>
      </c>
      <c r="B2049">
        <v>37504</v>
      </c>
      <c r="C2049" t="s">
        <v>2073</v>
      </c>
      <c r="D2049">
        <v>3575</v>
      </c>
    </row>
    <row r="2050" spans="1:4" x14ac:dyDescent="0.25">
      <c r="A2050">
        <v>921</v>
      </c>
      <c r="B2050">
        <v>37201</v>
      </c>
      <c r="C2050" t="s">
        <v>2076</v>
      </c>
      <c r="D2050">
        <v>3978</v>
      </c>
    </row>
    <row r="2051" spans="1:4" x14ac:dyDescent="0.25">
      <c r="A2051">
        <v>922</v>
      </c>
      <c r="B2051">
        <v>37504</v>
      </c>
      <c r="C2051" t="s">
        <v>2073</v>
      </c>
      <c r="D2051">
        <v>350</v>
      </c>
    </row>
    <row r="2052" spans="1:4" x14ac:dyDescent="0.25">
      <c r="A2052">
        <v>922</v>
      </c>
      <c r="B2052">
        <v>37201</v>
      </c>
      <c r="C2052" t="s">
        <v>2076</v>
      </c>
      <c r="D2052">
        <v>1245</v>
      </c>
    </row>
    <row r="2053" spans="1:4" x14ac:dyDescent="0.25">
      <c r="A2053">
        <v>923</v>
      </c>
      <c r="B2053">
        <v>37504</v>
      </c>
      <c r="C2053" t="s">
        <v>2073</v>
      </c>
      <c r="D2053">
        <v>554</v>
      </c>
    </row>
    <row r="2054" spans="1:4" x14ac:dyDescent="0.25">
      <c r="A2054">
        <v>923</v>
      </c>
      <c r="B2054">
        <v>37201</v>
      </c>
      <c r="C2054" t="s">
        <v>2076</v>
      </c>
      <c r="D2054">
        <v>462</v>
      </c>
    </row>
    <row r="2055" spans="1:4" x14ac:dyDescent="0.25">
      <c r="A2055">
        <v>924</v>
      </c>
      <c r="B2055">
        <v>37504</v>
      </c>
      <c r="C2055" t="s">
        <v>2073</v>
      </c>
      <c r="D2055">
        <v>3375</v>
      </c>
    </row>
    <row r="2056" spans="1:4" x14ac:dyDescent="0.25">
      <c r="A2056">
        <v>924</v>
      </c>
      <c r="B2056">
        <v>37201</v>
      </c>
      <c r="C2056" t="s">
        <v>2076</v>
      </c>
      <c r="D2056">
        <v>1350</v>
      </c>
    </row>
    <row r="2057" spans="1:4" x14ac:dyDescent="0.25">
      <c r="A2057">
        <v>924</v>
      </c>
      <c r="B2057">
        <v>37101</v>
      </c>
      <c r="C2057" t="s">
        <v>2075</v>
      </c>
      <c r="D2057">
        <v>9437</v>
      </c>
    </row>
    <row r="2058" spans="1:4" x14ac:dyDescent="0.25">
      <c r="A2058">
        <v>925</v>
      </c>
      <c r="B2058">
        <v>37504</v>
      </c>
      <c r="C2058" t="s">
        <v>2073</v>
      </c>
      <c r="D2058">
        <v>1265</v>
      </c>
    </row>
    <row r="2059" spans="1:4" x14ac:dyDescent="0.25">
      <c r="A2059">
        <v>925</v>
      </c>
      <c r="B2059">
        <v>37201</v>
      </c>
      <c r="C2059" t="s">
        <v>2076</v>
      </c>
      <c r="D2059">
        <v>1122</v>
      </c>
    </row>
    <row r="2060" spans="1:4" x14ac:dyDescent="0.25">
      <c r="A2060">
        <v>926</v>
      </c>
      <c r="B2060">
        <v>37504</v>
      </c>
      <c r="C2060" t="s">
        <v>2073</v>
      </c>
      <c r="D2060">
        <v>1721</v>
      </c>
    </row>
    <row r="2061" spans="1:4" x14ac:dyDescent="0.25">
      <c r="A2061">
        <v>926</v>
      </c>
      <c r="B2061">
        <v>37201</v>
      </c>
      <c r="C2061" t="s">
        <v>2076</v>
      </c>
      <c r="D2061">
        <v>2800</v>
      </c>
    </row>
    <row r="2062" spans="1:4" x14ac:dyDescent="0.25">
      <c r="A2062">
        <v>927</v>
      </c>
      <c r="B2062">
        <v>37504</v>
      </c>
      <c r="C2062" t="s">
        <v>2073</v>
      </c>
      <c r="D2062">
        <v>2145</v>
      </c>
    </row>
    <row r="2063" spans="1:4" x14ac:dyDescent="0.25">
      <c r="A2063">
        <v>927</v>
      </c>
      <c r="B2063">
        <v>37201</v>
      </c>
      <c r="C2063" t="s">
        <v>2076</v>
      </c>
      <c r="D2063">
        <v>2500</v>
      </c>
    </row>
    <row r="2064" spans="1:4" x14ac:dyDescent="0.25">
      <c r="A2064">
        <v>928</v>
      </c>
      <c r="B2064">
        <v>37504</v>
      </c>
      <c r="C2064" t="s">
        <v>2073</v>
      </c>
      <c r="D2064">
        <v>2145</v>
      </c>
    </row>
    <row r="2065" spans="1:4" x14ac:dyDescent="0.25">
      <c r="A2065">
        <v>928</v>
      </c>
      <c r="B2065">
        <v>37201</v>
      </c>
      <c r="C2065" t="s">
        <v>2076</v>
      </c>
      <c r="D2065">
        <v>2325</v>
      </c>
    </row>
    <row r="2066" spans="1:4" x14ac:dyDescent="0.25">
      <c r="A2066">
        <v>929</v>
      </c>
      <c r="B2066">
        <v>37504</v>
      </c>
      <c r="C2066" t="s">
        <v>2073</v>
      </c>
      <c r="D2066">
        <v>3575</v>
      </c>
    </row>
    <row r="2067" spans="1:4" x14ac:dyDescent="0.25">
      <c r="A2067">
        <v>929</v>
      </c>
      <c r="B2067">
        <v>37201</v>
      </c>
      <c r="C2067" t="s">
        <v>2076</v>
      </c>
      <c r="D2067">
        <v>3000</v>
      </c>
    </row>
    <row r="2068" spans="1:4" x14ac:dyDescent="0.25">
      <c r="A2068">
        <v>929</v>
      </c>
      <c r="B2068">
        <v>37101</v>
      </c>
      <c r="C2068" t="s">
        <v>2075</v>
      </c>
      <c r="D2068">
        <v>10464</v>
      </c>
    </row>
    <row r="2069" spans="1:4" x14ac:dyDescent="0.25">
      <c r="A2069">
        <v>930</v>
      </c>
      <c r="B2069">
        <v>37504</v>
      </c>
      <c r="C2069" t="s">
        <v>2073</v>
      </c>
      <c r="D2069">
        <v>845</v>
      </c>
    </row>
    <row r="2070" spans="1:4" x14ac:dyDescent="0.25">
      <c r="A2070">
        <v>930</v>
      </c>
      <c r="B2070">
        <v>37204</v>
      </c>
      <c r="C2070" t="s">
        <v>2074</v>
      </c>
      <c r="D2070">
        <v>2900</v>
      </c>
    </row>
    <row r="2071" spans="1:4" x14ac:dyDescent="0.25">
      <c r="A2071">
        <v>931</v>
      </c>
      <c r="B2071">
        <v>37504</v>
      </c>
      <c r="C2071" t="s">
        <v>2073</v>
      </c>
      <c r="D2071">
        <v>707</v>
      </c>
    </row>
    <row r="2072" spans="1:4" x14ac:dyDescent="0.25">
      <c r="A2072">
        <v>931</v>
      </c>
      <c r="B2072">
        <v>37201</v>
      </c>
      <c r="C2072" t="s">
        <v>2076</v>
      </c>
      <c r="D2072">
        <v>2320</v>
      </c>
    </row>
    <row r="2073" spans="1:4" x14ac:dyDescent="0.25">
      <c r="A2073">
        <v>932</v>
      </c>
      <c r="B2073">
        <v>37504</v>
      </c>
      <c r="C2073" t="s">
        <v>2073</v>
      </c>
      <c r="D2073">
        <v>3803</v>
      </c>
    </row>
    <row r="2074" spans="1:4" x14ac:dyDescent="0.25">
      <c r="A2074">
        <v>932</v>
      </c>
      <c r="B2074">
        <v>37204</v>
      </c>
      <c r="C2074" t="s">
        <v>2074</v>
      </c>
      <c r="D2074">
        <v>2687</v>
      </c>
    </row>
    <row r="2075" spans="1:4" x14ac:dyDescent="0.25">
      <c r="A2075">
        <v>933</v>
      </c>
      <c r="B2075">
        <v>37504</v>
      </c>
      <c r="C2075" t="s">
        <v>2073</v>
      </c>
      <c r="D2075">
        <v>3575</v>
      </c>
    </row>
    <row r="2076" spans="1:4" x14ac:dyDescent="0.25">
      <c r="A2076">
        <v>933</v>
      </c>
      <c r="B2076">
        <v>37201</v>
      </c>
      <c r="C2076" t="s">
        <v>2076</v>
      </c>
      <c r="D2076">
        <v>3156</v>
      </c>
    </row>
    <row r="2077" spans="1:4" x14ac:dyDescent="0.25">
      <c r="A2077">
        <v>934</v>
      </c>
      <c r="B2077">
        <v>37504</v>
      </c>
      <c r="C2077" t="s">
        <v>2073</v>
      </c>
      <c r="D2077">
        <v>1842</v>
      </c>
    </row>
    <row r="2078" spans="1:4" x14ac:dyDescent="0.25">
      <c r="A2078">
        <v>934</v>
      </c>
      <c r="B2078">
        <v>37201</v>
      </c>
      <c r="C2078" t="s">
        <v>2076</v>
      </c>
      <c r="D2078">
        <v>5225</v>
      </c>
    </row>
    <row r="2079" spans="1:4" x14ac:dyDescent="0.25">
      <c r="A2079">
        <v>934</v>
      </c>
      <c r="B2079">
        <v>37101</v>
      </c>
      <c r="C2079" t="s">
        <v>2075</v>
      </c>
      <c r="D2079">
        <v>7680</v>
      </c>
    </row>
    <row r="2080" spans="1:4" x14ac:dyDescent="0.25">
      <c r="A2080">
        <v>935</v>
      </c>
      <c r="B2080">
        <v>37504</v>
      </c>
      <c r="C2080" t="s">
        <v>2073</v>
      </c>
      <c r="D2080">
        <v>2070</v>
      </c>
    </row>
    <row r="2081" spans="1:4" x14ac:dyDescent="0.25">
      <c r="A2081">
        <v>935</v>
      </c>
      <c r="B2081">
        <v>37201</v>
      </c>
      <c r="C2081" t="s">
        <v>2076</v>
      </c>
      <c r="D2081">
        <v>1971</v>
      </c>
    </row>
    <row r="2082" spans="1:4" x14ac:dyDescent="0.25">
      <c r="A2082">
        <v>936</v>
      </c>
      <c r="B2082">
        <v>37504</v>
      </c>
      <c r="C2082" t="s">
        <v>2073</v>
      </c>
      <c r="D2082">
        <v>715</v>
      </c>
    </row>
    <row r="2083" spans="1:4" x14ac:dyDescent="0.25">
      <c r="A2083">
        <v>936</v>
      </c>
      <c r="B2083">
        <v>37201</v>
      </c>
      <c r="C2083" t="s">
        <v>2076</v>
      </c>
      <c r="D2083">
        <v>1800</v>
      </c>
    </row>
    <row r="2084" spans="1:4" x14ac:dyDescent="0.25">
      <c r="A2084">
        <v>936</v>
      </c>
      <c r="B2084">
        <v>37101</v>
      </c>
      <c r="C2084" t="s">
        <v>2075</v>
      </c>
      <c r="D2084">
        <v>10761</v>
      </c>
    </row>
    <row r="2085" spans="1:4" x14ac:dyDescent="0.25">
      <c r="A2085">
        <v>937</v>
      </c>
      <c r="B2085">
        <v>37504</v>
      </c>
      <c r="C2085" t="s">
        <v>2073</v>
      </c>
      <c r="D2085">
        <v>715</v>
      </c>
    </row>
    <row r="2086" spans="1:4" x14ac:dyDescent="0.25">
      <c r="A2086">
        <v>937</v>
      </c>
      <c r="B2086">
        <v>37201</v>
      </c>
      <c r="C2086" t="s">
        <v>2076</v>
      </c>
      <c r="D2086">
        <v>1641</v>
      </c>
    </row>
    <row r="2087" spans="1:4" x14ac:dyDescent="0.25">
      <c r="A2087">
        <v>938</v>
      </c>
      <c r="B2087">
        <v>37504</v>
      </c>
      <c r="C2087" t="s">
        <v>2073</v>
      </c>
      <c r="D2087">
        <v>715</v>
      </c>
    </row>
    <row r="2088" spans="1:4" x14ac:dyDescent="0.25">
      <c r="A2088">
        <v>938</v>
      </c>
      <c r="B2088">
        <v>37201</v>
      </c>
      <c r="C2088" t="s">
        <v>2076</v>
      </c>
      <c r="D2088">
        <v>998</v>
      </c>
    </row>
    <row r="2089" spans="1:4" x14ac:dyDescent="0.25">
      <c r="A2089">
        <v>939</v>
      </c>
      <c r="B2089">
        <v>37504</v>
      </c>
      <c r="C2089" t="s">
        <v>2073</v>
      </c>
      <c r="D2089">
        <v>676</v>
      </c>
    </row>
    <row r="2090" spans="1:4" x14ac:dyDescent="0.25">
      <c r="A2090">
        <v>939</v>
      </c>
      <c r="B2090">
        <v>37204</v>
      </c>
      <c r="C2090" t="s">
        <v>2074</v>
      </c>
      <c r="D2090">
        <v>1000</v>
      </c>
    </row>
    <row r="2091" spans="1:4" x14ac:dyDescent="0.25">
      <c r="A2091">
        <v>939</v>
      </c>
      <c r="B2091">
        <v>37104</v>
      </c>
      <c r="C2091" t="s">
        <v>2075</v>
      </c>
      <c r="D2091">
        <v>9673</v>
      </c>
    </row>
    <row r="2092" spans="1:4" x14ac:dyDescent="0.25">
      <c r="A2092">
        <v>940</v>
      </c>
      <c r="B2092">
        <v>37504</v>
      </c>
      <c r="C2092" t="s">
        <v>2073</v>
      </c>
      <c r="D2092">
        <v>592</v>
      </c>
    </row>
    <row r="2093" spans="1:4" x14ac:dyDescent="0.25">
      <c r="A2093">
        <v>940</v>
      </c>
      <c r="B2093">
        <v>37101</v>
      </c>
      <c r="C2093" t="s">
        <v>2075</v>
      </c>
      <c r="D2093">
        <v>9673</v>
      </c>
    </row>
    <row r="2094" spans="1:4" x14ac:dyDescent="0.25">
      <c r="A2094">
        <v>941</v>
      </c>
      <c r="B2094">
        <v>37504</v>
      </c>
      <c r="C2094" t="s">
        <v>2073</v>
      </c>
      <c r="D2094">
        <v>169</v>
      </c>
    </row>
    <row r="2095" spans="1:4" x14ac:dyDescent="0.25">
      <c r="A2095">
        <v>941</v>
      </c>
      <c r="B2095">
        <v>37104</v>
      </c>
      <c r="C2095" t="s">
        <v>2075</v>
      </c>
      <c r="D2095">
        <v>9673</v>
      </c>
    </row>
    <row r="2096" spans="1:4" x14ac:dyDescent="0.25">
      <c r="A2096">
        <v>942</v>
      </c>
      <c r="B2096">
        <v>37504</v>
      </c>
      <c r="C2096" t="s">
        <v>2073</v>
      </c>
      <c r="D2096">
        <v>1988</v>
      </c>
    </row>
    <row r="2097" spans="1:4" x14ac:dyDescent="0.25">
      <c r="A2097">
        <v>942</v>
      </c>
      <c r="B2097">
        <v>37204</v>
      </c>
      <c r="C2097" t="s">
        <v>2074</v>
      </c>
      <c r="D2097">
        <v>3435</v>
      </c>
    </row>
    <row r="2098" spans="1:4" x14ac:dyDescent="0.25">
      <c r="A2098">
        <v>943</v>
      </c>
      <c r="B2098">
        <v>37504</v>
      </c>
      <c r="C2098" t="s">
        <v>2073</v>
      </c>
      <c r="D2098">
        <v>1610</v>
      </c>
    </row>
    <row r="2099" spans="1:4" x14ac:dyDescent="0.25">
      <c r="A2099">
        <v>943</v>
      </c>
      <c r="B2099">
        <v>37204</v>
      </c>
      <c r="C2099" t="s">
        <v>2074</v>
      </c>
      <c r="D2099">
        <v>3239</v>
      </c>
    </row>
    <row r="2100" spans="1:4" x14ac:dyDescent="0.25">
      <c r="A2100">
        <v>944</v>
      </c>
      <c r="B2100">
        <v>37504</v>
      </c>
      <c r="C2100" t="s">
        <v>2073</v>
      </c>
      <c r="D2100">
        <v>2961</v>
      </c>
    </row>
    <row r="2101" spans="1:4" x14ac:dyDescent="0.25">
      <c r="A2101">
        <v>944</v>
      </c>
      <c r="B2101">
        <v>37201</v>
      </c>
      <c r="C2101" t="s">
        <v>2076</v>
      </c>
      <c r="D2101">
        <v>4315</v>
      </c>
    </row>
    <row r="2102" spans="1:4" x14ac:dyDescent="0.25">
      <c r="A2102">
        <v>945</v>
      </c>
      <c r="B2102">
        <v>37504</v>
      </c>
      <c r="C2102" t="s">
        <v>2073</v>
      </c>
      <c r="D2102">
        <v>1884</v>
      </c>
    </row>
    <row r="2103" spans="1:4" x14ac:dyDescent="0.25">
      <c r="A2103">
        <v>945</v>
      </c>
      <c r="B2103">
        <v>37201</v>
      </c>
      <c r="C2103" t="s">
        <v>2076</v>
      </c>
      <c r="D2103">
        <v>2110</v>
      </c>
    </row>
    <row r="2104" spans="1:4" x14ac:dyDescent="0.25">
      <c r="A2104">
        <v>945</v>
      </c>
      <c r="B2104">
        <v>37101</v>
      </c>
      <c r="C2104" t="s">
        <v>2075</v>
      </c>
      <c r="D2104">
        <v>9884</v>
      </c>
    </row>
    <row r="2105" spans="1:4" x14ac:dyDescent="0.25">
      <c r="A2105">
        <v>946</v>
      </c>
      <c r="B2105">
        <v>37504</v>
      </c>
      <c r="C2105" t="s">
        <v>2073</v>
      </c>
      <c r="D2105">
        <v>2138</v>
      </c>
    </row>
    <row r="2106" spans="1:4" x14ac:dyDescent="0.25">
      <c r="A2106">
        <v>946</v>
      </c>
      <c r="B2106">
        <v>37201</v>
      </c>
      <c r="C2106" t="s">
        <v>2076</v>
      </c>
      <c r="D2106">
        <v>351</v>
      </c>
    </row>
    <row r="2107" spans="1:4" x14ac:dyDescent="0.25">
      <c r="A2107">
        <v>947</v>
      </c>
      <c r="B2107">
        <v>37504</v>
      </c>
      <c r="C2107" t="s">
        <v>2073</v>
      </c>
      <c r="D2107">
        <v>1252</v>
      </c>
    </row>
    <row r="2108" spans="1:4" x14ac:dyDescent="0.25">
      <c r="A2108">
        <v>947</v>
      </c>
      <c r="B2108">
        <v>37201</v>
      </c>
      <c r="C2108" t="s">
        <v>2076</v>
      </c>
      <c r="D2108">
        <v>1204</v>
      </c>
    </row>
    <row r="2109" spans="1:4" x14ac:dyDescent="0.25">
      <c r="A2109">
        <v>948</v>
      </c>
      <c r="B2109">
        <v>37504</v>
      </c>
      <c r="C2109" t="s">
        <v>2073</v>
      </c>
      <c r="D2109">
        <v>3558</v>
      </c>
    </row>
    <row r="2110" spans="1:4" x14ac:dyDescent="0.25">
      <c r="A2110">
        <v>948</v>
      </c>
      <c r="B2110">
        <v>37201</v>
      </c>
      <c r="C2110" t="s">
        <v>2076</v>
      </c>
      <c r="D2110">
        <v>6901</v>
      </c>
    </row>
    <row r="2111" spans="1:4" x14ac:dyDescent="0.25">
      <c r="A2111">
        <v>948</v>
      </c>
      <c r="B2111">
        <v>37101</v>
      </c>
      <c r="C2111" t="s">
        <v>2075</v>
      </c>
      <c r="D2111">
        <v>9789</v>
      </c>
    </row>
    <row r="2112" spans="1:4" x14ac:dyDescent="0.25">
      <c r="A2112">
        <v>949</v>
      </c>
      <c r="B2112">
        <v>37504</v>
      </c>
      <c r="C2112" t="s">
        <v>2073</v>
      </c>
      <c r="D2112">
        <v>571</v>
      </c>
    </row>
    <row r="2113" spans="1:4" x14ac:dyDescent="0.25">
      <c r="A2113">
        <v>949</v>
      </c>
      <c r="B2113">
        <v>37201</v>
      </c>
      <c r="C2113" t="s">
        <v>2076</v>
      </c>
      <c r="D2113">
        <v>4089</v>
      </c>
    </row>
    <row r="2114" spans="1:4" x14ac:dyDescent="0.25">
      <c r="A2114">
        <v>950</v>
      </c>
      <c r="B2114">
        <v>37504</v>
      </c>
      <c r="C2114" t="s">
        <v>2073</v>
      </c>
      <c r="D2114">
        <v>6435</v>
      </c>
    </row>
    <row r="2115" spans="1:4" x14ac:dyDescent="0.25">
      <c r="A2115">
        <v>950</v>
      </c>
      <c r="B2115">
        <v>37201</v>
      </c>
      <c r="C2115" t="s">
        <v>2076</v>
      </c>
      <c r="D2115">
        <v>4900</v>
      </c>
    </row>
    <row r="2116" spans="1:4" x14ac:dyDescent="0.25">
      <c r="A2116">
        <v>951</v>
      </c>
      <c r="B2116">
        <v>37504</v>
      </c>
      <c r="C2116" t="s">
        <v>2073</v>
      </c>
      <c r="D2116">
        <v>3575</v>
      </c>
    </row>
    <row r="2117" spans="1:4" x14ac:dyDescent="0.25">
      <c r="A2117">
        <v>951</v>
      </c>
      <c r="B2117">
        <v>37201</v>
      </c>
      <c r="C2117" t="s">
        <v>2076</v>
      </c>
      <c r="D2117">
        <v>3278</v>
      </c>
    </row>
    <row r="2118" spans="1:4" x14ac:dyDescent="0.25">
      <c r="A2118">
        <v>952</v>
      </c>
      <c r="B2118">
        <v>37504</v>
      </c>
      <c r="C2118" t="s">
        <v>2073</v>
      </c>
      <c r="D2118">
        <v>4225</v>
      </c>
    </row>
    <row r="2119" spans="1:4" x14ac:dyDescent="0.25">
      <c r="A2119">
        <v>952</v>
      </c>
      <c r="B2119">
        <v>37204</v>
      </c>
      <c r="C2119" t="s">
        <v>2074</v>
      </c>
      <c r="D2119">
        <v>1800</v>
      </c>
    </row>
    <row r="2120" spans="1:4" x14ac:dyDescent="0.25">
      <c r="A2120">
        <v>952</v>
      </c>
      <c r="B2120">
        <v>37104</v>
      </c>
      <c r="C2120" t="s">
        <v>2075</v>
      </c>
      <c r="D2120">
        <v>9847</v>
      </c>
    </row>
    <row r="2121" spans="1:4" x14ac:dyDescent="0.25">
      <c r="A2121">
        <v>953</v>
      </c>
      <c r="B2121">
        <v>37504</v>
      </c>
      <c r="C2121" t="s">
        <v>2073</v>
      </c>
      <c r="D2121">
        <v>3443</v>
      </c>
    </row>
    <row r="2122" spans="1:4" x14ac:dyDescent="0.25">
      <c r="A2122">
        <v>953</v>
      </c>
      <c r="B2122">
        <v>37201</v>
      </c>
      <c r="C2122" t="s">
        <v>2076</v>
      </c>
      <c r="D2122">
        <v>1800</v>
      </c>
    </row>
    <row r="2123" spans="1:4" x14ac:dyDescent="0.25">
      <c r="A2123">
        <v>953</v>
      </c>
      <c r="B2123">
        <v>37101</v>
      </c>
      <c r="C2123" t="s">
        <v>2075</v>
      </c>
      <c r="D2123">
        <v>9847</v>
      </c>
    </row>
    <row r="2124" spans="1:4" x14ac:dyDescent="0.25">
      <c r="A2124">
        <v>954</v>
      </c>
      <c r="B2124">
        <v>37504</v>
      </c>
      <c r="C2124" t="s">
        <v>2073</v>
      </c>
      <c r="D2124">
        <v>3575</v>
      </c>
    </row>
    <row r="2125" spans="1:4" x14ac:dyDescent="0.25">
      <c r="A2125">
        <v>954</v>
      </c>
      <c r="B2125">
        <v>37201</v>
      </c>
      <c r="C2125" t="s">
        <v>2076</v>
      </c>
      <c r="D2125">
        <v>3000</v>
      </c>
    </row>
    <row r="2126" spans="1:4" x14ac:dyDescent="0.25">
      <c r="A2126">
        <v>954</v>
      </c>
      <c r="B2126">
        <v>37101</v>
      </c>
      <c r="C2126" t="s">
        <v>2075</v>
      </c>
      <c r="D2126">
        <v>9919</v>
      </c>
    </row>
    <row r="2127" spans="1:4" x14ac:dyDescent="0.25">
      <c r="A2127">
        <v>955</v>
      </c>
      <c r="B2127">
        <v>37504</v>
      </c>
      <c r="C2127" t="s">
        <v>2073</v>
      </c>
      <c r="D2127">
        <v>4225</v>
      </c>
    </row>
    <row r="2128" spans="1:4" x14ac:dyDescent="0.25">
      <c r="A2128">
        <v>955</v>
      </c>
      <c r="B2128">
        <v>37204</v>
      </c>
      <c r="C2128" t="s">
        <v>2074</v>
      </c>
      <c r="D2128">
        <v>5000</v>
      </c>
    </row>
    <row r="2129" spans="1:4" x14ac:dyDescent="0.25">
      <c r="A2129">
        <v>957</v>
      </c>
      <c r="B2129">
        <v>37504</v>
      </c>
      <c r="C2129" t="s">
        <v>2073</v>
      </c>
      <c r="D2129">
        <v>2145</v>
      </c>
    </row>
    <row r="2130" spans="1:4" x14ac:dyDescent="0.25">
      <c r="A2130">
        <v>957</v>
      </c>
      <c r="B2130">
        <v>37201</v>
      </c>
      <c r="C2130" t="s">
        <v>2076</v>
      </c>
      <c r="D2130">
        <v>2292</v>
      </c>
    </row>
    <row r="2131" spans="1:4" x14ac:dyDescent="0.25">
      <c r="A2131">
        <v>957</v>
      </c>
      <c r="B2131">
        <v>37101</v>
      </c>
      <c r="C2131" t="s">
        <v>2075</v>
      </c>
      <c r="D2131">
        <v>9602</v>
      </c>
    </row>
    <row r="2132" spans="1:4" x14ac:dyDescent="0.25">
      <c r="A2132">
        <v>958</v>
      </c>
      <c r="B2132">
        <v>37504</v>
      </c>
      <c r="C2132" t="s">
        <v>2073</v>
      </c>
      <c r="D2132">
        <v>4505</v>
      </c>
    </row>
    <row r="2133" spans="1:4" x14ac:dyDescent="0.25">
      <c r="A2133">
        <v>958</v>
      </c>
      <c r="B2133">
        <v>37201</v>
      </c>
      <c r="C2133" t="s">
        <v>2076</v>
      </c>
      <c r="D2133">
        <v>6882</v>
      </c>
    </row>
    <row r="2134" spans="1:4" x14ac:dyDescent="0.25">
      <c r="A2134">
        <v>959</v>
      </c>
      <c r="B2134">
        <v>37504</v>
      </c>
      <c r="C2134" t="s">
        <v>2073</v>
      </c>
      <c r="D2134">
        <v>2438</v>
      </c>
    </row>
    <row r="2135" spans="1:4" x14ac:dyDescent="0.25">
      <c r="A2135">
        <v>959</v>
      </c>
      <c r="B2135">
        <v>37201</v>
      </c>
      <c r="C2135" t="s">
        <v>2076</v>
      </c>
      <c r="D2135">
        <v>3820</v>
      </c>
    </row>
    <row r="2136" spans="1:4" x14ac:dyDescent="0.25">
      <c r="A2136">
        <v>960</v>
      </c>
      <c r="B2136">
        <v>37504</v>
      </c>
      <c r="C2136" t="s">
        <v>2073</v>
      </c>
      <c r="D2136">
        <v>2145</v>
      </c>
    </row>
    <row r="2137" spans="1:4" x14ac:dyDescent="0.25">
      <c r="A2137">
        <v>960</v>
      </c>
      <c r="B2137">
        <v>37201</v>
      </c>
      <c r="C2137" t="s">
        <v>2076</v>
      </c>
      <c r="D2137">
        <v>2500</v>
      </c>
    </row>
    <row r="2138" spans="1:4" x14ac:dyDescent="0.25">
      <c r="A2138">
        <v>963</v>
      </c>
      <c r="B2138">
        <v>37504</v>
      </c>
      <c r="C2138" t="s">
        <v>2073</v>
      </c>
      <c r="D2138">
        <v>3575</v>
      </c>
    </row>
    <row r="2139" spans="1:4" x14ac:dyDescent="0.25">
      <c r="A2139">
        <v>963</v>
      </c>
      <c r="B2139">
        <v>37201</v>
      </c>
      <c r="C2139" t="s">
        <v>2076</v>
      </c>
      <c r="D2139">
        <v>3914</v>
      </c>
    </row>
    <row r="2140" spans="1:4" x14ac:dyDescent="0.25">
      <c r="A2140">
        <v>964</v>
      </c>
      <c r="B2140">
        <v>37504</v>
      </c>
      <c r="C2140" t="s">
        <v>2073</v>
      </c>
      <c r="D2140">
        <v>5005</v>
      </c>
    </row>
    <row r="2141" spans="1:4" x14ac:dyDescent="0.25">
      <c r="A2141">
        <v>964</v>
      </c>
      <c r="B2141">
        <v>37201</v>
      </c>
      <c r="C2141" t="s">
        <v>2076</v>
      </c>
      <c r="D2141">
        <v>12300</v>
      </c>
    </row>
    <row r="2142" spans="1:4" x14ac:dyDescent="0.25">
      <c r="A2142">
        <v>964</v>
      </c>
      <c r="B2142">
        <v>37101</v>
      </c>
      <c r="C2142" t="s">
        <v>2075</v>
      </c>
      <c r="D2142">
        <v>9893</v>
      </c>
    </row>
    <row r="2143" spans="1:4" x14ac:dyDescent="0.25">
      <c r="A2143">
        <v>965</v>
      </c>
      <c r="B2143">
        <v>37504</v>
      </c>
      <c r="C2143" t="s">
        <v>2073</v>
      </c>
      <c r="D2143">
        <v>2145</v>
      </c>
    </row>
    <row r="2144" spans="1:4" x14ac:dyDescent="0.25">
      <c r="A2144">
        <v>965</v>
      </c>
      <c r="B2144">
        <v>37201</v>
      </c>
      <c r="C2144" t="s">
        <v>2076</v>
      </c>
      <c r="D2144">
        <v>4847</v>
      </c>
    </row>
    <row r="2145" spans="1:4" x14ac:dyDescent="0.25">
      <c r="A2145">
        <v>966</v>
      </c>
      <c r="B2145">
        <v>37504</v>
      </c>
      <c r="C2145" t="s">
        <v>2073</v>
      </c>
      <c r="D2145">
        <v>3571</v>
      </c>
    </row>
    <row r="2146" spans="1:4" x14ac:dyDescent="0.25">
      <c r="A2146">
        <v>966</v>
      </c>
      <c r="B2146">
        <v>37201</v>
      </c>
      <c r="C2146" t="s">
        <v>2076</v>
      </c>
      <c r="D2146">
        <v>1800</v>
      </c>
    </row>
    <row r="2147" spans="1:4" x14ac:dyDescent="0.25">
      <c r="A2147">
        <v>966</v>
      </c>
      <c r="B2147">
        <v>37101</v>
      </c>
      <c r="C2147" t="s">
        <v>2075</v>
      </c>
      <c r="D2147">
        <v>9682</v>
      </c>
    </row>
    <row r="2148" spans="1:4" x14ac:dyDescent="0.25">
      <c r="A2148">
        <v>967</v>
      </c>
      <c r="B2148">
        <v>37504</v>
      </c>
      <c r="C2148" t="s">
        <v>2073</v>
      </c>
      <c r="D2148">
        <v>3571</v>
      </c>
    </row>
    <row r="2149" spans="1:4" x14ac:dyDescent="0.25">
      <c r="A2149">
        <v>967</v>
      </c>
      <c r="B2149">
        <v>37201</v>
      </c>
      <c r="C2149" t="s">
        <v>2076</v>
      </c>
      <c r="D2149">
        <v>1800</v>
      </c>
    </row>
    <row r="2150" spans="1:4" x14ac:dyDescent="0.25">
      <c r="A2150">
        <v>967</v>
      </c>
      <c r="B2150">
        <v>37101</v>
      </c>
      <c r="C2150" t="s">
        <v>2075</v>
      </c>
      <c r="D2150">
        <v>9682</v>
      </c>
    </row>
    <row r="2151" spans="1:4" x14ac:dyDescent="0.25">
      <c r="A2151">
        <v>968</v>
      </c>
      <c r="B2151">
        <v>37201</v>
      </c>
      <c r="C2151" t="s">
        <v>2076</v>
      </c>
      <c r="D2151">
        <v>1410</v>
      </c>
    </row>
    <row r="2152" spans="1:4" x14ac:dyDescent="0.25">
      <c r="A2152">
        <v>969</v>
      </c>
      <c r="B2152">
        <v>37504</v>
      </c>
      <c r="C2152" t="s">
        <v>2073</v>
      </c>
      <c r="D2152">
        <v>350</v>
      </c>
    </row>
    <row r="2153" spans="1:4" x14ac:dyDescent="0.25">
      <c r="A2153">
        <v>969</v>
      </c>
      <c r="B2153">
        <v>37201</v>
      </c>
      <c r="C2153" t="s">
        <v>2076</v>
      </c>
      <c r="D2153">
        <v>1790</v>
      </c>
    </row>
    <row r="2154" spans="1:4" x14ac:dyDescent="0.25">
      <c r="A2154">
        <v>970</v>
      </c>
      <c r="B2154">
        <v>37504</v>
      </c>
      <c r="C2154" t="s">
        <v>2073</v>
      </c>
      <c r="D2154">
        <v>2116</v>
      </c>
    </row>
    <row r="2155" spans="1:4" x14ac:dyDescent="0.25">
      <c r="A2155">
        <v>970</v>
      </c>
      <c r="B2155">
        <v>37201</v>
      </c>
      <c r="C2155" t="s">
        <v>2076</v>
      </c>
      <c r="D2155">
        <v>4280</v>
      </c>
    </row>
    <row r="2156" spans="1:4" x14ac:dyDescent="0.25">
      <c r="A2156">
        <v>971</v>
      </c>
      <c r="B2156">
        <v>37504</v>
      </c>
      <c r="C2156" t="s">
        <v>2073</v>
      </c>
      <c r="D2156">
        <v>2142</v>
      </c>
    </row>
    <row r="2157" spans="1:4" x14ac:dyDescent="0.25">
      <c r="A2157">
        <v>971</v>
      </c>
      <c r="B2157">
        <v>37201</v>
      </c>
      <c r="C2157" t="s">
        <v>2076</v>
      </c>
      <c r="D2157">
        <v>2300</v>
      </c>
    </row>
    <row r="2158" spans="1:4" x14ac:dyDescent="0.25">
      <c r="A2158">
        <v>971</v>
      </c>
      <c r="B2158">
        <v>37101</v>
      </c>
      <c r="C2158" t="s">
        <v>2075</v>
      </c>
      <c r="D2158">
        <v>9752</v>
      </c>
    </row>
    <row r="2159" spans="1:4" x14ac:dyDescent="0.25">
      <c r="A2159">
        <v>972</v>
      </c>
      <c r="B2159">
        <v>37504</v>
      </c>
      <c r="C2159" t="s">
        <v>2073</v>
      </c>
      <c r="D2159">
        <v>328</v>
      </c>
    </row>
    <row r="2160" spans="1:4" x14ac:dyDescent="0.25">
      <c r="A2160">
        <v>972</v>
      </c>
      <c r="B2160">
        <v>37201</v>
      </c>
      <c r="C2160" t="s">
        <v>2076</v>
      </c>
      <c r="D2160">
        <v>2273</v>
      </c>
    </row>
    <row r="2161" spans="1:4" x14ac:dyDescent="0.25">
      <c r="A2161">
        <v>973</v>
      </c>
      <c r="B2161">
        <v>37504</v>
      </c>
      <c r="C2161" t="s">
        <v>2073</v>
      </c>
      <c r="D2161">
        <v>1014</v>
      </c>
    </row>
    <row r="2162" spans="1:4" x14ac:dyDescent="0.25">
      <c r="A2162">
        <v>973</v>
      </c>
      <c r="B2162">
        <v>37201</v>
      </c>
      <c r="C2162" t="s">
        <v>2076</v>
      </c>
      <c r="D2162">
        <v>950</v>
      </c>
    </row>
    <row r="2163" spans="1:4" x14ac:dyDescent="0.25">
      <c r="A2163">
        <v>974</v>
      </c>
      <c r="B2163">
        <v>37504</v>
      </c>
      <c r="C2163" t="s">
        <v>2073</v>
      </c>
      <c r="D2163">
        <v>845</v>
      </c>
    </row>
    <row r="2164" spans="1:4" x14ac:dyDescent="0.25">
      <c r="A2164">
        <v>974</v>
      </c>
      <c r="B2164">
        <v>37204</v>
      </c>
      <c r="C2164" t="s">
        <v>2074</v>
      </c>
      <c r="D2164">
        <v>485</v>
      </c>
    </row>
    <row r="2165" spans="1:4" x14ac:dyDescent="0.25">
      <c r="A2165">
        <v>975</v>
      </c>
      <c r="B2165">
        <v>37504</v>
      </c>
      <c r="C2165" t="s">
        <v>2073</v>
      </c>
      <c r="D2165">
        <v>845</v>
      </c>
    </row>
    <row r="2166" spans="1:4" x14ac:dyDescent="0.25">
      <c r="A2166">
        <v>975</v>
      </c>
      <c r="B2166">
        <v>37204</v>
      </c>
      <c r="C2166" t="s">
        <v>2074</v>
      </c>
      <c r="D2166">
        <v>3091</v>
      </c>
    </row>
    <row r="2167" spans="1:4" x14ac:dyDescent="0.25">
      <c r="A2167">
        <v>976</v>
      </c>
      <c r="B2167">
        <v>37504</v>
      </c>
      <c r="C2167" t="s">
        <v>2073</v>
      </c>
      <c r="D2167">
        <v>715</v>
      </c>
    </row>
    <row r="2168" spans="1:4" x14ac:dyDescent="0.25">
      <c r="A2168">
        <v>976</v>
      </c>
      <c r="B2168">
        <v>37201</v>
      </c>
      <c r="C2168" t="s">
        <v>2076</v>
      </c>
      <c r="D2168">
        <v>3092</v>
      </c>
    </row>
    <row r="2169" spans="1:4" x14ac:dyDescent="0.25">
      <c r="A2169">
        <v>977</v>
      </c>
      <c r="B2169">
        <v>37504</v>
      </c>
      <c r="C2169" t="s">
        <v>2073</v>
      </c>
      <c r="D2169">
        <v>2525</v>
      </c>
    </row>
    <row r="2170" spans="1:4" x14ac:dyDescent="0.25">
      <c r="A2170">
        <v>977</v>
      </c>
      <c r="B2170">
        <v>37204</v>
      </c>
      <c r="C2170" t="s">
        <v>2074</v>
      </c>
      <c r="D2170">
        <v>2403</v>
      </c>
    </row>
    <row r="2171" spans="1:4" x14ac:dyDescent="0.25">
      <c r="A2171">
        <v>978</v>
      </c>
      <c r="B2171">
        <v>37504</v>
      </c>
      <c r="C2171" t="s">
        <v>2073</v>
      </c>
      <c r="D2171">
        <v>648</v>
      </c>
    </row>
    <row r="2172" spans="1:4" x14ac:dyDescent="0.25">
      <c r="A2172">
        <v>978</v>
      </c>
      <c r="B2172">
        <v>37201</v>
      </c>
      <c r="C2172" t="s">
        <v>2076</v>
      </c>
      <c r="D2172">
        <v>700</v>
      </c>
    </row>
    <row r="2173" spans="1:4" x14ac:dyDescent="0.25">
      <c r="A2173">
        <v>978</v>
      </c>
      <c r="B2173">
        <v>37101</v>
      </c>
      <c r="C2173" t="s">
        <v>2075</v>
      </c>
      <c r="D2173">
        <v>9922</v>
      </c>
    </row>
    <row r="2174" spans="1:4" x14ac:dyDescent="0.25">
      <c r="A2174">
        <v>979</v>
      </c>
      <c r="B2174">
        <v>37504</v>
      </c>
      <c r="C2174" t="s">
        <v>2073</v>
      </c>
      <c r="D2174">
        <v>2145</v>
      </c>
    </row>
    <row r="2175" spans="1:4" x14ac:dyDescent="0.25">
      <c r="A2175">
        <v>979</v>
      </c>
      <c r="B2175">
        <v>37201</v>
      </c>
      <c r="C2175" t="s">
        <v>2076</v>
      </c>
      <c r="D2175">
        <v>830</v>
      </c>
    </row>
    <row r="2176" spans="1:4" x14ac:dyDescent="0.25">
      <c r="A2176">
        <v>979</v>
      </c>
      <c r="B2176">
        <v>37101</v>
      </c>
      <c r="C2176" t="s">
        <v>2075</v>
      </c>
      <c r="D2176">
        <v>9011</v>
      </c>
    </row>
    <row r="2177" spans="1:4" x14ac:dyDescent="0.25">
      <c r="A2177">
        <v>980</v>
      </c>
      <c r="B2177">
        <v>37504</v>
      </c>
      <c r="C2177" t="s">
        <v>2073</v>
      </c>
      <c r="D2177">
        <v>715</v>
      </c>
    </row>
    <row r="2178" spans="1:4" x14ac:dyDescent="0.25">
      <c r="A2178">
        <v>980</v>
      </c>
      <c r="B2178">
        <v>37201</v>
      </c>
      <c r="C2178" t="s">
        <v>2076</v>
      </c>
      <c r="D2178">
        <v>2555</v>
      </c>
    </row>
    <row r="2179" spans="1:4" x14ac:dyDescent="0.25">
      <c r="A2179">
        <v>981</v>
      </c>
      <c r="B2179">
        <v>37504</v>
      </c>
      <c r="C2179" t="s">
        <v>2073</v>
      </c>
      <c r="D2179">
        <v>715</v>
      </c>
    </row>
    <row r="2180" spans="1:4" x14ac:dyDescent="0.25">
      <c r="A2180">
        <v>981</v>
      </c>
      <c r="B2180">
        <v>37201</v>
      </c>
      <c r="C2180" t="s">
        <v>2076</v>
      </c>
      <c r="D2180">
        <v>765</v>
      </c>
    </row>
    <row r="2181" spans="1:4" x14ac:dyDescent="0.25">
      <c r="A2181">
        <v>981</v>
      </c>
      <c r="B2181">
        <v>37101</v>
      </c>
      <c r="C2181" t="s">
        <v>2075</v>
      </c>
      <c r="D2181">
        <v>9984</v>
      </c>
    </row>
    <row r="2182" spans="1:4" x14ac:dyDescent="0.25">
      <c r="A2182">
        <v>982</v>
      </c>
      <c r="B2182">
        <v>37504</v>
      </c>
      <c r="C2182" t="s">
        <v>2073</v>
      </c>
      <c r="D2182">
        <v>715</v>
      </c>
    </row>
    <row r="2183" spans="1:4" x14ac:dyDescent="0.25">
      <c r="A2183">
        <v>982</v>
      </c>
      <c r="B2183">
        <v>37201</v>
      </c>
      <c r="C2183" t="s">
        <v>2076</v>
      </c>
      <c r="D2183">
        <v>1354</v>
      </c>
    </row>
    <row r="2184" spans="1:4" x14ac:dyDescent="0.25">
      <c r="A2184">
        <v>983</v>
      </c>
      <c r="B2184">
        <v>37504</v>
      </c>
      <c r="C2184" t="s">
        <v>2073</v>
      </c>
      <c r="D2184">
        <v>3569</v>
      </c>
    </row>
    <row r="2185" spans="1:4" x14ac:dyDescent="0.25">
      <c r="A2185">
        <v>983</v>
      </c>
      <c r="B2185">
        <v>37201</v>
      </c>
      <c r="C2185" t="s">
        <v>2076</v>
      </c>
      <c r="D2185">
        <v>8566</v>
      </c>
    </row>
    <row r="2186" spans="1:4" x14ac:dyDescent="0.25">
      <c r="A2186">
        <v>984</v>
      </c>
      <c r="B2186">
        <v>37504</v>
      </c>
      <c r="C2186" t="s">
        <v>2073</v>
      </c>
      <c r="D2186">
        <v>3510</v>
      </c>
    </row>
    <row r="2187" spans="1:4" x14ac:dyDescent="0.25">
      <c r="A2187">
        <v>984</v>
      </c>
      <c r="B2187">
        <v>37204</v>
      </c>
      <c r="C2187" t="s">
        <v>2074</v>
      </c>
      <c r="D2187">
        <v>750</v>
      </c>
    </row>
    <row r="2188" spans="1:4" x14ac:dyDescent="0.25">
      <c r="A2188">
        <v>984</v>
      </c>
      <c r="B2188">
        <v>37104</v>
      </c>
      <c r="C2188" t="s">
        <v>2075</v>
      </c>
      <c r="D2188">
        <v>9957</v>
      </c>
    </row>
    <row r="2189" spans="1:4" x14ac:dyDescent="0.25">
      <c r="A2189">
        <v>985</v>
      </c>
      <c r="B2189">
        <v>37504</v>
      </c>
      <c r="C2189" t="s">
        <v>2073</v>
      </c>
      <c r="D2189">
        <v>3218</v>
      </c>
    </row>
    <row r="2190" spans="1:4" x14ac:dyDescent="0.25">
      <c r="A2190">
        <v>985</v>
      </c>
      <c r="B2190">
        <v>37204</v>
      </c>
      <c r="C2190" t="s">
        <v>2074</v>
      </c>
      <c r="D2190">
        <v>750</v>
      </c>
    </row>
    <row r="2191" spans="1:4" x14ac:dyDescent="0.25">
      <c r="A2191">
        <v>985</v>
      </c>
      <c r="B2191">
        <v>37104</v>
      </c>
      <c r="C2191" t="s">
        <v>2075</v>
      </c>
      <c r="D2191">
        <v>9957</v>
      </c>
    </row>
    <row r="2192" spans="1:4" x14ac:dyDescent="0.25">
      <c r="A2192">
        <v>986</v>
      </c>
      <c r="B2192">
        <v>37504</v>
      </c>
      <c r="C2192" t="s">
        <v>2073</v>
      </c>
      <c r="D2192">
        <v>2535</v>
      </c>
    </row>
    <row r="2193" spans="1:4" x14ac:dyDescent="0.25">
      <c r="A2193">
        <v>986</v>
      </c>
      <c r="B2193">
        <v>37204</v>
      </c>
      <c r="C2193" t="s">
        <v>2074</v>
      </c>
      <c r="D2193">
        <v>750</v>
      </c>
    </row>
    <row r="2194" spans="1:4" x14ac:dyDescent="0.25">
      <c r="A2194">
        <v>986</v>
      </c>
      <c r="B2194">
        <v>37104</v>
      </c>
      <c r="C2194" t="s">
        <v>2075</v>
      </c>
      <c r="D2194">
        <v>9957</v>
      </c>
    </row>
    <row r="2195" spans="1:4" x14ac:dyDescent="0.25">
      <c r="A2195">
        <v>987</v>
      </c>
      <c r="B2195">
        <v>37504</v>
      </c>
      <c r="C2195" t="s">
        <v>2073</v>
      </c>
      <c r="D2195">
        <v>2535</v>
      </c>
    </row>
    <row r="2196" spans="1:4" x14ac:dyDescent="0.25">
      <c r="A2196">
        <v>987</v>
      </c>
      <c r="B2196">
        <v>37204</v>
      </c>
      <c r="C2196" t="s">
        <v>2074</v>
      </c>
      <c r="D2196">
        <v>5300</v>
      </c>
    </row>
    <row r="2197" spans="1:4" x14ac:dyDescent="0.25">
      <c r="A2197">
        <v>987</v>
      </c>
      <c r="B2197">
        <v>37104</v>
      </c>
      <c r="C2197" t="s">
        <v>2075</v>
      </c>
      <c r="D2197">
        <v>9722</v>
      </c>
    </row>
    <row r="2198" spans="1:4" x14ac:dyDescent="0.25">
      <c r="A2198">
        <v>988</v>
      </c>
      <c r="B2198">
        <v>37504</v>
      </c>
      <c r="C2198" t="s">
        <v>2073</v>
      </c>
      <c r="D2198">
        <v>5005</v>
      </c>
    </row>
    <row r="2199" spans="1:4" x14ac:dyDescent="0.25">
      <c r="A2199">
        <v>988</v>
      </c>
      <c r="B2199">
        <v>37201</v>
      </c>
      <c r="C2199" t="s">
        <v>2076</v>
      </c>
      <c r="D2199">
        <v>11100</v>
      </c>
    </row>
    <row r="2200" spans="1:4" x14ac:dyDescent="0.25">
      <c r="A2200">
        <v>989</v>
      </c>
      <c r="B2200">
        <v>37504</v>
      </c>
      <c r="C2200" t="s">
        <v>2073</v>
      </c>
      <c r="D2200">
        <v>2438</v>
      </c>
    </row>
    <row r="2201" spans="1:4" x14ac:dyDescent="0.25">
      <c r="A2201">
        <v>989</v>
      </c>
      <c r="B2201">
        <v>37201</v>
      </c>
      <c r="C2201" t="s">
        <v>2076</v>
      </c>
      <c r="D2201">
        <v>2180</v>
      </c>
    </row>
    <row r="2202" spans="1:4" x14ac:dyDescent="0.25">
      <c r="A2202">
        <v>989</v>
      </c>
      <c r="B2202">
        <v>37101</v>
      </c>
      <c r="C2202" t="s">
        <v>2075</v>
      </c>
      <c r="D2202">
        <v>9992</v>
      </c>
    </row>
    <row r="2203" spans="1:4" x14ac:dyDescent="0.25">
      <c r="A2203">
        <v>990</v>
      </c>
      <c r="B2203">
        <v>37504</v>
      </c>
      <c r="C2203" t="s">
        <v>2073</v>
      </c>
      <c r="D2203">
        <v>990</v>
      </c>
    </row>
    <row r="2204" spans="1:4" x14ac:dyDescent="0.25">
      <c r="A2204">
        <v>990</v>
      </c>
      <c r="B2204">
        <v>37201</v>
      </c>
      <c r="C2204" t="s">
        <v>2076</v>
      </c>
      <c r="D2204">
        <v>1948</v>
      </c>
    </row>
    <row r="2205" spans="1:4" x14ac:dyDescent="0.25">
      <c r="A2205">
        <v>991</v>
      </c>
      <c r="B2205">
        <v>37504</v>
      </c>
      <c r="C2205" t="s">
        <v>2073</v>
      </c>
      <c r="D2205">
        <v>3575</v>
      </c>
    </row>
    <row r="2206" spans="1:4" x14ac:dyDescent="0.25">
      <c r="A2206">
        <v>991</v>
      </c>
      <c r="B2206">
        <v>37201</v>
      </c>
      <c r="C2206" t="s">
        <v>2076</v>
      </c>
      <c r="D2206">
        <v>4986</v>
      </c>
    </row>
    <row r="2207" spans="1:4" x14ac:dyDescent="0.25">
      <c r="A2207">
        <v>991</v>
      </c>
      <c r="B2207">
        <v>37101</v>
      </c>
      <c r="C2207" t="s">
        <v>2075</v>
      </c>
      <c r="D2207">
        <v>9476</v>
      </c>
    </row>
    <row r="2208" spans="1:4" x14ac:dyDescent="0.25">
      <c r="A2208">
        <v>992</v>
      </c>
      <c r="B2208">
        <v>37504</v>
      </c>
      <c r="C2208" t="s">
        <v>2073</v>
      </c>
      <c r="D2208">
        <v>715</v>
      </c>
    </row>
    <row r="2209" spans="1:4" x14ac:dyDescent="0.25">
      <c r="A2209">
        <v>992</v>
      </c>
      <c r="B2209">
        <v>37201</v>
      </c>
      <c r="C2209" t="s">
        <v>2076</v>
      </c>
      <c r="D2209">
        <v>980</v>
      </c>
    </row>
    <row r="2210" spans="1:4" x14ac:dyDescent="0.25">
      <c r="A2210">
        <v>995</v>
      </c>
      <c r="B2210">
        <v>37504</v>
      </c>
      <c r="C2210" t="s">
        <v>2073</v>
      </c>
      <c r="D2210">
        <v>371</v>
      </c>
    </row>
    <row r="2211" spans="1:4" x14ac:dyDescent="0.25">
      <c r="A2211">
        <v>995</v>
      </c>
      <c r="B2211">
        <v>37201</v>
      </c>
      <c r="C2211" t="s">
        <v>2076</v>
      </c>
      <c r="D2211">
        <v>900</v>
      </c>
    </row>
    <row r="2212" spans="1:4" x14ac:dyDescent="0.25">
      <c r="A2212">
        <v>995</v>
      </c>
      <c r="B2212">
        <v>37101</v>
      </c>
      <c r="C2212" t="s">
        <v>2075</v>
      </c>
      <c r="D2212">
        <v>10992</v>
      </c>
    </row>
    <row r="2213" spans="1:4" x14ac:dyDescent="0.25">
      <c r="A2213">
        <v>996</v>
      </c>
      <c r="B2213">
        <v>37504</v>
      </c>
      <c r="C2213" t="s">
        <v>2073</v>
      </c>
      <c r="D2213">
        <v>2462</v>
      </c>
    </row>
    <row r="2214" spans="1:4" x14ac:dyDescent="0.25">
      <c r="A2214">
        <v>996</v>
      </c>
      <c r="B2214">
        <v>37204</v>
      </c>
      <c r="C2214" t="s">
        <v>2074</v>
      </c>
      <c r="D2214">
        <v>3732</v>
      </c>
    </row>
    <row r="2215" spans="1:4" x14ac:dyDescent="0.25">
      <c r="A2215">
        <v>997</v>
      </c>
      <c r="B2215">
        <v>37504</v>
      </c>
      <c r="C2215" t="s">
        <v>2073</v>
      </c>
      <c r="D2215">
        <v>2334</v>
      </c>
    </row>
    <row r="2216" spans="1:4" x14ac:dyDescent="0.25">
      <c r="A2216">
        <v>997</v>
      </c>
      <c r="B2216">
        <v>37201</v>
      </c>
      <c r="C2216" t="s">
        <v>2076</v>
      </c>
      <c r="D2216">
        <v>4450</v>
      </c>
    </row>
    <row r="2217" spans="1:4" x14ac:dyDescent="0.25">
      <c r="A2217">
        <v>997</v>
      </c>
      <c r="B2217">
        <v>37101</v>
      </c>
      <c r="C2217" t="s">
        <v>2075</v>
      </c>
      <c r="D2217">
        <v>14841</v>
      </c>
    </row>
    <row r="2218" spans="1:4" x14ac:dyDescent="0.25">
      <c r="A2218">
        <v>998</v>
      </c>
      <c r="B2218">
        <v>37504</v>
      </c>
      <c r="C2218" t="s">
        <v>2073</v>
      </c>
      <c r="D2218">
        <v>4994</v>
      </c>
    </row>
    <row r="2219" spans="1:4" x14ac:dyDescent="0.25">
      <c r="A2219">
        <v>998</v>
      </c>
      <c r="B2219">
        <v>37201</v>
      </c>
      <c r="C2219" t="s">
        <v>2076</v>
      </c>
      <c r="D2219">
        <v>4732</v>
      </c>
    </row>
    <row r="2220" spans="1:4" x14ac:dyDescent="0.25">
      <c r="A2220">
        <v>998</v>
      </c>
      <c r="B2220">
        <v>37101</v>
      </c>
      <c r="C2220" t="s">
        <v>2075</v>
      </c>
      <c r="D2220">
        <v>12883</v>
      </c>
    </row>
    <row r="2221" spans="1:4" x14ac:dyDescent="0.25">
      <c r="A2221">
        <v>999</v>
      </c>
      <c r="B2221">
        <v>37504</v>
      </c>
      <c r="C2221" t="s">
        <v>2073</v>
      </c>
      <c r="D2221">
        <v>339</v>
      </c>
    </row>
    <row r="2222" spans="1:4" x14ac:dyDescent="0.25">
      <c r="A2222">
        <v>999</v>
      </c>
      <c r="B2222">
        <v>37201</v>
      </c>
      <c r="C2222" t="s">
        <v>2076</v>
      </c>
      <c r="D2222">
        <v>1036</v>
      </c>
    </row>
    <row r="2223" spans="1:4" x14ac:dyDescent="0.25">
      <c r="A2223">
        <v>1000</v>
      </c>
      <c r="B2223">
        <v>37504</v>
      </c>
      <c r="C2223" t="s">
        <v>2073</v>
      </c>
      <c r="D2223">
        <v>2145</v>
      </c>
    </row>
    <row r="2224" spans="1:4" x14ac:dyDescent="0.25">
      <c r="A2224">
        <v>1000</v>
      </c>
      <c r="B2224">
        <v>37201</v>
      </c>
      <c r="C2224" t="s">
        <v>2076</v>
      </c>
      <c r="D2224">
        <v>3800</v>
      </c>
    </row>
    <row r="2225" spans="1:4" x14ac:dyDescent="0.25">
      <c r="A2225">
        <v>1000</v>
      </c>
      <c r="B2225">
        <v>37101</v>
      </c>
      <c r="C2225" t="s">
        <v>2075</v>
      </c>
      <c r="D2225">
        <v>9684</v>
      </c>
    </row>
    <row r="2226" spans="1:4" x14ac:dyDescent="0.25">
      <c r="A2226">
        <v>1001</v>
      </c>
      <c r="B2226">
        <v>37504</v>
      </c>
      <c r="C2226" t="s">
        <v>2073</v>
      </c>
      <c r="D2226">
        <v>2145</v>
      </c>
    </row>
    <row r="2227" spans="1:4" x14ac:dyDescent="0.25">
      <c r="A2227">
        <v>1001</v>
      </c>
      <c r="B2227">
        <v>37201</v>
      </c>
      <c r="C2227" t="s">
        <v>2076</v>
      </c>
      <c r="D2227">
        <v>6500</v>
      </c>
    </row>
    <row r="2228" spans="1:4" x14ac:dyDescent="0.25">
      <c r="A2228">
        <v>1001</v>
      </c>
      <c r="B2228">
        <v>37101</v>
      </c>
      <c r="C2228" t="s">
        <v>2075</v>
      </c>
      <c r="D2228">
        <v>9633</v>
      </c>
    </row>
    <row r="2229" spans="1:4" x14ac:dyDescent="0.25">
      <c r="A2229">
        <v>1002</v>
      </c>
      <c r="B2229">
        <v>37504</v>
      </c>
      <c r="C2229" t="s">
        <v>2073</v>
      </c>
      <c r="D2229">
        <v>2145</v>
      </c>
    </row>
    <row r="2230" spans="1:4" x14ac:dyDescent="0.25">
      <c r="A2230">
        <v>1002</v>
      </c>
      <c r="B2230">
        <v>37201</v>
      </c>
      <c r="C2230" t="s">
        <v>2076</v>
      </c>
      <c r="D2230">
        <v>800</v>
      </c>
    </row>
    <row r="2231" spans="1:4" x14ac:dyDescent="0.25">
      <c r="A2231">
        <v>1002</v>
      </c>
      <c r="B2231">
        <v>37101</v>
      </c>
      <c r="C2231" t="s">
        <v>2075</v>
      </c>
      <c r="D2231">
        <v>9998</v>
      </c>
    </row>
    <row r="2232" spans="1:4" x14ac:dyDescent="0.25">
      <c r="A2232">
        <v>1003</v>
      </c>
      <c r="B2232">
        <v>37504</v>
      </c>
      <c r="C2232" t="s">
        <v>2073</v>
      </c>
      <c r="D2232">
        <v>2145</v>
      </c>
    </row>
    <row r="2233" spans="1:4" x14ac:dyDescent="0.25">
      <c r="A2233">
        <v>1003</v>
      </c>
      <c r="B2233">
        <v>37201</v>
      </c>
      <c r="C2233" t="s">
        <v>2076</v>
      </c>
      <c r="D2233">
        <v>800</v>
      </c>
    </row>
    <row r="2234" spans="1:4" x14ac:dyDescent="0.25">
      <c r="A2234">
        <v>1003</v>
      </c>
      <c r="B2234">
        <v>37101</v>
      </c>
      <c r="C2234" t="s">
        <v>2075</v>
      </c>
      <c r="D2234">
        <v>9998</v>
      </c>
    </row>
    <row r="2235" spans="1:4" x14ac:dyDescent="0.25">
      <c r="A2235">
        <v>1004</v>
      </c>
      <c r="B2235">
        <v>37504</v>
      </c>
      <c r="C2235" t="s">
        <v>2073</v>
      </c>
      <c r="D2235">
        <v>715</v>
      </c>
    </row>
    <row r="2236" spans="1:4" x14ac:dyDescent="0.25">
      <c r="A2236">
        <v>1004</v>
      </c>
      <c r="B2236">
        <v>37201</v>
      </c>
      <c r="C2236" t="s">
        <v>2076</v>
      </c>
      <c r="D2236">
        <v>2583</v>
      </c>
    </row>
    <row r="2237" spans="1:4" x14ac:dyDescent="0.25">
      <c r="A2237">
        <v>1005</v>
      </c>
      <c r="B2237">
        <v>37504</v>
      </c>
      <c r="C2237" t="s">
        <v>2073</v>
      </c>
      <c r="D2237">
        <v>2145</v>
      </c>
    </row>
    <row r="2238" spans="1:4" x14ac:dyDescent="0.25">
      <c r="A2238">
        <v>1005</v>
      </c>
      <c r="B2238">
        <v>37201</v>
      </c>
      <c r="C2238" t="s">
        <v>2076</v>
      </c>
      <c r="D2238">
        <v>3540</v>
      </c>
    </row>
    <row r="2239" spans="1:4" x14ac:dyDescent="0.25">
      <c r="A2239">
        <v>1006</v>
      </c>
      <c r="B2239">
        <v>37504</v>
      </c>
      <c r="C2239" t="s">
        <v>2073</v>
      </c>
      <c r="D2239">
        <v>2145</v>
      </c>
    </row>
    <row r="2240" spans="1:4" x14ac:dyDescent="0.25">
      <c r="A2240">
        <v>1006</v>
      </c>
      <c r="B2240">
        <v>37201</v>
      </c>
      <c r="C2240" t="s">
        <v>2076</v>
      </c>
      <c r="D2240">
        <v>800</v>
      </c>
    </row>
    <row r="2241" spans="1:4" x14ac:dyDescent="0.25">
      <c r="A2241">
        <v>1006</v>
      </c>
      <c r="B2241">
        <v>37101</v>
      </c>
      <c r="C2241" t="s">
        <v>2075</v>
      </c>
      <c r="D2241">
        <v>11736</v>
      </c>
    </row>
    <row r="2242" spans="1:4" x14ac:dyDescent="0.25">
      <c r="A2242">
        <v>1007</v>
      </c>
      <c r="B2242">
        <v>37504</v>
      </c>
      <c r="C2242" t="s">
        <v>2073</v>
      </c>
      <c r="D2242">
        <v>2145</v>
      </c>
    </row>
    <row r="2243" spans="1:4" x14ac:dyDescent="0.25">
      <c r="A2243">
        <v>1007</v>
      </c>
      <c r="B2243">
        <v>37201</v>
      </c>
      <c r="C2243" t="s">
        <v>2076</v>
      </c>
      <c r="D2243">
        <v>800</v>
      </c>
    </row>
    <row r="2244" spans="1:4" x14ac:dyDescent="0.25">
      <c r="A2244">
        <v>1007</v>
      </c>
      <c r="B2244">
        <v>37101</v>
      </c>
      <c r="C2244" t="s">
        <v>2075</v>
      </c>
      <c r="D2244">
        <v>11736</v>
      </c>
    </row>
    <row r="2245" spans="1:4" x14ac:dyDescent="0.25">
      <c r="A2245">
        <v>1008</v>
      </c>
      <c r="B2245">
        <v>37504</v>
      </c>
      <c r="C2245" t="s">
        <v>2073</v>
      </c>
      <c r="D2245">
        <v>2145</v>
      </c>
    </row>
    <row r="2246" spans="1:4" x14ac:dyDescent="0.25">
      <c r="A2246">
        <v>1008</v>
      </c>
      <c r="B2246">
        <v>37201</v>
      </c>
      <c r="C2246" t="s">
        <v>2076</v>
      </c>
      <c r="D2246">
        <v>2720</v>
      </c>
    </row>
    <row r="2247" spans="1:4" x14ac:dyDescent="0.25">
      <c r="A2247">
        <v>1009</v>
      </c>
      <c r="B2247">
        <v>37504</v>
      </c>
      <c r="C2247" t="s">
        <v>2073</v>
      </c>
      <c r="D2247">
        <v>2430</v>
      </c>
    </row>
    <row r="2248" spans="1:4" x14ac:dyDescent="0.25">
      <c r="A2248">
        <v>1009</v>
      </c>
      <c r="B2248">
        <v>37201</v>
      </c>
      <c r="C2248" t="s">
        <v>2076</v>
      </c>
      <c r="D2248">
        <v>2000</v>
      </c>
    </row>
    <row r="2249" spans="1:4" x14ac:dyDescent="0.25">
      <c r="A2249">
        <v>1009</v>
      </c>
      <c r="B2249">
        <v>37101</v>
      </c>
      <c r="C2249" t="s">
        <v>2075</v>
      </c>
      <c r="D2249">
        <v>10000</v>
      </c>
    </row>
    <row r="2250" spans="1:4" x14ac:dyDescent="0.25">
      <c r="A2250">
        <v>1010</v>
      </c>
      <c r="B2250">
        <v>37504</v>
      </c>
      <c r="C2250" t="s">
        <v>2073</v>
      </c>
      <c r="D2250">
        <v>2143</v>
      </c>
    </row>
    <row r="2251" spans="1:4" x14ac:dyDescent="0.25">
      <c r="A2251">
        <v>1010</v>
      </c>
      <c r="B2251">
        <v>37201</v>
      </c>
      <c r="C2251" t="s">
        <v>2076</v>
      </c>
      <c r="D2251">
        <v>4550</v>
      </c>
    </row>
    <row r="2252" spans="1:4" x14ac:dyDescent="0.25">
      <c r="A2252">
        <v>1010</v>
      </c>
      <c r="B2252">
        <v>37101</v>
      </c>
      <c r="C2252" t="s">
        <v>2075</v>
      </c>
      <c r="D2252">
        <v>9343</v>
      </c>
    </row>
    <row r="2253" spans="1:4" x14ac:dyDescent="0.25">
      <c r="A2253">
        <v>1011</v>
      </c>
      <c r="B2253">
        <v>37504</v>
      </c>
      <c r="C2253" t="s">
        <v>2073</v>
      </c>
      <c r="D2253">
        <v>2145</v>
      </c>
    </row>
    <row r="2254" spans="1:4" x14ac:dyDescent="0.25">
      <c r="A2254">
        <v>1011</v>
      </c>
      <c r="B2254">
        <v>37201</v>
      </c>
      <c r="C2254" t="s">
        <v>2076</v>
      </c>
      <c r="D2254">
        <v>2365</v>
      </c>
    </row>
    <row r="2255" spans="1:4" x14ac:dyDescent="0.25">
      <c r="A2255">
        <v>1012</v>
      </c>
      <c r="B2255">
        <v>37504</v>
      </c>
      <c r="C2255" t="s">
        <v>2073</v>
      </c>
      <c r="D2255">
        <v>3567</v>
      </c>
    </row>
    <row r="2256" spans="1:4" x14ac:dyDescent="0.25">
      <c r="A2256">
        <v>1012</v>
      </c>
      <c r="B2256">
        <v>37201</v>
      </c>
      <c r="C2256" t="s">
        <v>2076</v>
      </c>
      <c r="D2256">
        <v>2000</v>
      </c>
    </row>
    <row r="2257" spans="1:4" x14ac:dyDescent="0.25">
      <c r="A2257">
        <v>1012</v>
      </c>
      <c r="B2257">
        <v>37101</v>
      </c>
      <c r="C2257" t="s">
        <v>2075</v>
      </c>
      <c r="D2257">
        <v>9722</v>
      </c>
    </row>
    <row r="2258" spans="1:4" x14ac:dyDescent="0.25">
      <c r="A2258">
        <v>1013</v>
      </c>
      <c r="B2258">
        <v>37104</v>
      </c>
      <c r="C2258" t="s">
        <v>2075</v>
      </c>
      <c r="D2258">
        <v>18536</v>
      </c>
    </row>
    <row r="2259" spans="1:4" x14ac:dyDescent="0.25">
      <c r="A2259">
        <v>1014</v>
      </c>
      <c r="B2259">
        <v>37504</v>
      </c>
      <c r="C2259" t="s">
        <v>2073</v>
      </c>
      <c r="D2259">
        <v>3413</v>
      </c>
    </row>
    <row r="2260" spans="1:4" x14ac:dyDescent="0.25">
      <c r="A2260">
        <v>1014</v>
      </c>
      <c r="B2260">
        <v>37204</v>
      </c>
      <c r="C2260" t="s">
        <v>2074</v>
      </c>
      <c r="D2260">
        <v>2400</v>
      </c>
    </row>
    <row r="2261" spans="1:4" x14ac:dyDescent="0.25">
      <c r="A2261">
        <v>1014</v>
      </c>
      <c r="B2261">
        <v>37104</v>
      </c>
      <c r="C2261" t="s">
        <v>2075</v>
      </c>
      <c r="D2261">
        <v>8976</v>
      </c>
    </row>
    <row r="2262" spans="1:4" x14ac:dyDescent="0.25">
      <c r="A2262">
        <v>1015</v>
      </c>
      <c r="B2262">
        <v>37504</v>
      </c>
      <c r="C2262" t="s">
        <v>2073</v>
      </c>
      <c r="D2262">
        <v>2438</v>
      </c>
    </row>
    <row r="2263" spans="1:4" x14ac:dyDescent="0.25">
      <c r="A2263">
        <v>1015</v>
      </c>
      <c r="B2263">
        <v>37201</v>
      </c>
      <c r="C2263" t="s">
        <v>2076</v>
      </c>
      <c r="D2263">
        <v>2400</v>
      </c>
    </row>
    <row r="2264" spans="1:4" x14ac:dyDescent="0.25">
      <c r="A2264">
        <v>1015</v>
      </c>
      <c r="B2264">
        <v>37101</v>
      </c>
      <c r="C2264" t="s">
        <v>2075</v>
      </c>
      <c r="D2264">
        <v>8976</v>
      </c>
    </row>
    <row r="2265" spans="1:4" x14ac:dyDescent="0.25">
      <c r="A2265">
        <v>1016</v>
      </c>
      <c r="B2265">
        <v>37504</v>
      </c>
      <c r="C2265" t="s">
        <v>2073</v>
      </c>
      <c r="D2265">
        <v>642</v>
      </c>
    </row>
    <row r="2266" spans="1:4" x14ac:dyDescent="0.25">
      <c r="A2266">
        <v>1016</v>
      </c>
      <c r="B2266">
        <v>37201</v>
      </c>
      <c r="C2266" t="s">
        <v>2076</v>
      </c>
      <c r="D2266">
        <v>2450</v>
      </c>
    </row>
    <row r="2267" spans="1:4" x14ac:dyDescent="0.25">
      <c r="A2267">
        <v>1017</v>
      </c>
      <c r="B2267">
        <v>37504</v>
      </c>
      <c r="C2267" t="s">
        <v>2073</v>
      </c>
      <c r="D2267">
        <v>715</v>
      </c>
    </row>
    <row r="2268" spans="1:4" x14ac:dyDescent="0.25">
      <c r="A2268">
        <v>1017</v>
      </c>
      <c r="B2268">
        <v>37201</v>
      </c>
      <c r="C2268" t="s">
        <v>2076</v>
      </c>
      <c r="D2268">
        <v>532</v>
      </c>
    </row>
    <row r="2269" spans="1:4" x14ac:dyDescent="0.25">
      <c r="A2269">
        <v>1018</v>
      </c>
      <c r="B2269">
        <v>37201</v>
      </c>
      <c r="C2269" t="s">
        <v>2076</v>
      </c>
      <c r="D2269">
        <v>200</v>
      </c>
    </row>
    <row r="2270" spans="1:4" x14ac:dyDescent="0.25">
      <c r="A2270">
        <v>1020</v>
      </c>
      <c r="B2270">
        <v>37504</v>
      </c>
      <c r="C2270" t="s">
        <v>2073</v>
      </c>
      <c r="D2270">
        <v>519</v>
      </c>
    </row>
    <row r="2271" spans="1:4" x14ac:dyDescent="0.25">
      <c r="A2271">
        <v>1020</v>
      </c>
      <c r="B2271">
        <v>37201</v>
      </c>
      <c r="C2271" t="s">
        <v>2076</v>
      </c>
      <c r="D2271">
        <v>2940</v>
      </c>
    </row>
    <row r="2272" spans="1:4" x14ac:dyDescent="0.25">
      <c r="A2272">
        <v>1021</v>
      </c>
      <c r="B2272">
        <v>37504</v>
      </c>
      <c r="C2272" t="s">
        <v>2073</v>
      </c>
      <c r="D2272">
        <v>3575</v>
      </c>
    </row>
    <row r="2273" spans="1:4" x14ac:dyDescent="0.25">
      <c r="A2273">
        <v>1021</v>
      </c>
      <c r="B2273">
        <v>37201</v>
      </c>
      <c r="C2273" t="s">
        <v>2076</v>
      </c>
      <c r="D2273">
        <v>1929</v>
      </c>
    </row>
    <row r="2274" spans="1:4" x14ac:dyDescent="0.25">
      <c r="A2274">
        <v>1021</v>
      </c>
      <c r="B2274">
        <v>37101</v>
      </c>
      <c r="C2274" t="s">
        <v>2075</v>
      </c>
      <c r="D2274">
        <v>9062</v>
      </c>
    </row>
    <row r="2275" spans="1:4" x14ac:dyDescent="0.25">
      <c r="A2275">
        <v>1022</v>
      </c>
      <c r="B2275">
        <v>37504</v>
      </c>
      <c r="C2275" t="s">
        <v>2073</v>
      </c>
      <c r="D2275">
        <v>3275</v>
      </c>
    </row>
    <row r="2276" spans="1:4" x14ac:dyDescent="0.25">
      <c r="A2276">
        <v>1022</v>
      </c>
      <c r="B2276">
        <v>37201</v>
      </c>
      <c r="C2276" t="s">
        <v>2076</v>
      </c>
      <c r="D2276">
        <v>3700</v>
      </c>
    </row>
    <row r="2277" spans="1:4" x14ac:dyDescent="0.25">
      <c r="A2277">
        <v>1023</v>
      </c>
      <c r="B2277">
        <v>37504</v>
      </c>
      <c r="C2277" t="s">
        <v>2073</v>
      </c>
      <c r="D2277">
        <v>5005</v>
      </c>
    </row>
    <row r="2278" spans="1:4" x14ac:dyDescent="0.25">
      <c r="A2278">
        <v>1023</v>
      </c>
      <c r="B2278">
        <v>37201</v>
      </c>
      <c r="C2278" t="s">
        <v>2076</v>
      </c>
      <c r="D2278">
        <v>17639</v>
      </c>
    </row>
    <row r="2279" spans="1:4" x14ac:dyDescent="0.25">
      <c r="A2279">
        <v>1024</v>
      </c>
      <c r="B2279">
        <v>37504</v>
      </c>
      <c r="C2279" t="s">
        <v>2073</v>
      </c>
      <c r="D2279">
        <v>1387</v>
      </c>
    </row>
    <row r="2280" spans="1:4" x14ac:dyDescent="0.25">
      <c r="A2280">
        <v>1024</v>
      </c>
      <c r="B2280">
        <v>37201</v>
      </c>
      <c r="C2280" t="s">
        <v>2076</v>
      </c>
      <c r="D2280">
        <v>2000</v>
      </c>
    </row>
    <row r="2281" spans="1:4" x14ac:dyDescent="0.25">
      <c r="A2281">
        <v>1024</v>
      </c>
      <c r="B2281">
        <v>37101</v>
      </c>
      <c r="C2281" t="s">
        <v>2075</v>
      </c>
      <c r="D2281">
        <v>9988</v>
      </c>
    </row>
    <row r="2282" spans="1:4" x14ac:dyDescent="0.25">
      <c r="A2282">
        <v>1027</v>
      </c>
      <c r="B2282">
        <v>37504</v>
      </c>
      <c r="C2282" t="s">
        <v>2073</v>
      </c>
      <c r="D2282">
        <v>307</v>
      </c>
    </row>
    <row r="2283" spans="1:4" x14ac:dyDescent="0.25">
      <c r="A2283">
        <v>1027</v>
      </c>
      <c r="B2283">
        <v>37201</v>
      </c>
      <c r="C2283" t="s">
        <v>2076</v>
      </c>
      <c r="D2283">
        <v>1780</v>
      </c>
    </row>
    <row r="2284" spans="1:4" x14ac:dyDescent="0.25">
      <c r="A2284">
        <v>1028</v>
      </c>
      <c r="B2284">
        <v>37104</v>
      </c>
      <c r="C2284" t="s">
        <v>2075</v>
      </c>
      <c r="D2284">
        <v>17633</v>
      </c>
    </row>
    <row r="2285" spans="1:4" x14ac:dyDescent="0.25">
      <c r="A2285">
        <v>1029</v>
      </c>
      <c r="B2285">
        <v>37104</v>
      </c>
      <c r="C2285" t="s">
        <v>2075</v>
      </c>
      <c r="D2285">
        <v>18536</v>
      </c>
    </row>
    <row r="2286" spans="1:4" x14ac:dyDescent="0.25">
      <c r="A2286">
        <v>1030</v>
      </c>
      <c r="B2286">
        <v>37504</v>
      </c>
      <c r="C2286" t="s">
        <v>2073</v>
      </c>
      <c r="D2286">
        <v>2145</v>
      </c>
    </row>
    <row r="2287" spans="1:4" x14ac:dyDescent="0.25">
      <c r="A2287">
        <v>1030</v>
      </c>
      <c r="B2287">
        <v>37201</v>
      </c>
      <c r="C2287" t="s">
        <v>2076</v>
      </c>
      <c r="D2287">
        <v>4700</v>
      </c>
    </row>
    <row r="2288" spans="1:4" x14ac:dyDescent="0.25">
      <c r="A2288">
        <v>1031</v>
      </c>
      <c r="B2288">
        <v>37504</v>
      </c>
      <c r="C2288" t="s">
        <v>2073</v>
      </c>
      <c r="D2288">
        <v>600</v>
      </c>
    </row>
    <row r="2289" spans="1:4" x14ac:dyDescent="0.25">
      <c r="A2289">
        <v>1031</v>
      </c>
      <c r="B2289">
        <v>37104</v>
      </c>
      <c r="C2289" t="s">
        <v>2075</v>
      </c>
      <c r="D2289">
        <v>18536</v>
      </c>
    </row>
    <row r="2290" spans="1:4" x14ac:dyDescent="0.25">
      <c r="A2290">
        <v>1033</v>
      </c>
      <c r="B2290">
        <v>37504</v>
      </c>
      <c r="C2290" t="s">
        <v>2073</v>
      </c>
      <c r="D2290">
        <v>143</v>
      </c>
    </row>
    <row r="2291" spans="1:4" x14ac:dyDescent="0.25">
      <c r="A2291">
        <v>1033</v>
      </c>
      <c r="B2291">
        <v>37201</v>
      </c>
      <c r="C2291" t="s">
        <v>2076</v>
      </c>
      <c r="D2291">
        <v>1081</v>
      </c>
    </row>
    <row r="2292" spans="1:4" x14ac:dyDescent="0.25">
      <c r="A2292">
        <v>1034</v>
      </c>
      <c r="B2292">
        <v>37204</v>
      </c>
      <c r="C2292" t="s">
        <v>2074</v>
      </c>
      <c r="D2292">
        <v>2125</v>
      </c>
    </row>
    <row r="2293" spans="1:4" x14ac:dyDescent="0.25">
      <c r="A2293">
        <v>1035</v>
      </c>
      <c r="B2293">
        <v>37504</v>
      </c>
      <c r="C2293" t="s">
        <v>2073</v>
      </c>
      <c r="D2293">
        <v>2145</v>
      </c>
    </row>
    <row r="2294" spans="1:4" x14ac:dyDescent="0.25">
      <c r="A2294">
        <v>1035</v>
      </c>
      <c r="B2294">
        <v>37201</v>
      </c>
      <c r="C2294" t="s">
        <v>2076</v>
      </c>
      <c r="D2294">
        <v>1191</v>
      </c>
    </row>
    <row r="2295" spans="1:4" x14ac:dyDescent="0.25">
      <c r="A2295">
        <v>1035</v>
      </c>
      <c r="B2295">
        <v>37101</v>
      </c>
      <c r="C2295" t="s">
        <v>2075</v>
      </c>
      <c r="D2295">
        <v>9401</v>
      </c>
    </row>
    <row r="2296" spans="1:4" x14ac:dyDescent="0.25">
      <c r="A2296">
        <v>1036</v>
      </c>
      <c r="B2296">
        <v>37504</v>
      </c>
      <c r="C2296" t="s">
        <v>2073</v>
      </c>
      <c r="D2296">
        <v>715</v>
      </c>
    </row>
    <row r="2297" spans="1:4" x14ac:dyDescent="0.25">
      <c r="A2297">
        <v>1036</v>
      </c>
      <c r="B2297">
        <v>37201</v>
      </c>
      <c r="C2297" t="s">
        <v>2076</v>
      </c>
      <c r="D2297">
        <v>1200</v>
      </c>
    </row>
    <row r="2298" spans="1:4" x14ac:dyDescent="0.25">
      <c r="A2298">
        <v>1036</v>
      </c>
      <c r="B2298">
        <v>37101</v>
      </c>
      <c r="C2298" t="s">
        <v>2075</v>
      </c>
      <c r="D2298">
        <v>9650</v>
      </c>
    </row>
    <row r="2299" spans="1:4" x14ac:dyDescent="0.25">
      <c r="A2299">
        <v>1037</v>
      </c>
      <c r="B2299">
        <v>37504</v>
      </c>
      <c r="C2299" t="s">
        <v>2073</v>
      </c>
      <c r="D2299">
        <v>715</v>
      </c>
    </row>
    <row r="2300" spans="1:4" x14ac:dyDescent="0.25">
      <c r="A2300">
        <v>1037</v>
      </c>
      <c r="B2300">
        <v>37201</v>
      </c>
      <c r="C2300" t="s">
        <v>2076</v>
      </c>
      <c r="D2300">
        <v>1500</v>
      </c>
    </row>
    <row r="2301" spans="1:4" x14ac:dyDescent="0.25">
      <c r="A2301">
        <v>1037</v>
      </c>
      <c r="B2301">
        <v>37101</v>
      </c>
      <c r="C2301" t="s">
        <v>2075</v>
      </c>
      <c r="D2301">
        <v>9978</v>
      </c>
    </row>
    <row r="2302" spans="1:4" x14ac:dyDescent="0.25">
      <c r="A2302">
        <v>1038</v>
      </c>
      <c r="B2302">
        <v>37504</v>
      </c>
      <c r="C2302" t="s">
        <v>2073</v>
      </c>
      <c r="D2302">
        <v>715</v>
      </c>
    </row>
    <row r="2303" spans="1:4" x14ac:dyDescent="0.25">
      <c r="A2303">
        <v>1038</v>
      </c>
      <c r="B2303">
        <v>37201</v>
      </c>
      <c r="C2303" t="s">
        <v>2076</v>
      </c>
      <c r="D2303">
        <v>1500</v>
      </c>
    </row>
    <row r="2304" spans="1:4" x14ac:dyDescent="0.25">
      <c r="A2304">
        <v>1038</v>
      </c>
      <c r="B2304">
        <v>37101</v>
      </c>
      <c r="C2304" t="s">
        <v>2075</v>
      </c>
      <c r="D2304">
        <v>9727</v>
      </c>
    </row>
    <row r="2305" spans="1:4" x14ac:dyDescent="0.25">
      <c r="A2305">
        <v>1039</v>
      </c>
      <c r="B2305">
        <v>37504</v>
      </c>
      <c r="C2305" t="s">
        <v>2073</v>
      </c>
      <c r="D2305">
        <v>649</v>
      </c>
    </row>
    <row r="2306" spans="1:4" x14ac:dyDescent="0.25">
      <c r="A2306">
        <v>1039</v>
      </c>
      <c r="B2306">
        <v>37201</v>
      </c>
      <c r="C2306" t="s">
        <v>2076</v>
      </c>
      <c r="D2306">
        <v>1600</v>
      </c>
    </row>
    <row r="2307" spans="1:4" x14ac:dyDescent="0.25">
      <c r="A2307">
        <v>1039</v>
      </c>
      <c r="B2307">
        <v>37101</v>
      </c>
      <c r="C2307" t="s">
        <v>2075</v>
      </c>
      <c r="D2307">
        <v>9998</v>
      </c>
    </row>
    <row r="2308" spans="1:4" x14ac:dyDescent="0.25">
      <c r="A2308">
        <v>1041</v>
      </c>
      <c r="B2308">
        <v>37504</v>
      </c>
      <c r="C2308" t="s">
        <v>2073</v>
      </c>
      <c r="D2308">
        <v>715</v>
      </c>
    </row>
    <row r="2309" spans="1:4" x14ac:dyDescent="0.25">
      <c r="A2309">
        <v>1041</v>
      </c>
      <c r="B2309">
        <v>37201</v>
      </c>
      <c r="C2309" t="s">
        <v>2076</v>
      </c>
      <c r="D2309">
        <v>600</v>
      </c>
    </row>
    <row r="2310" spans="1:4" x14ac:dyDescent="0.25">
      <c r="A2310">
        <v>1041</v>
      </c>
      <c r="B2310">
        <v>37101</v>
      </c>
      <c r="C2310" t="s">
        <v>2075</v>
      </c>
      <c r="D2310">
        <v>9663</v>
      </c>
    </row>
    <row r="2311" spans="1:4" x14ac:dyDescent="0.25">
      <c r="A2311">
        <v>1042</v>
      </c>
      <c r="B2311">
        <v>37504</v>
      </c>
      <c r="C2311" t="s">
        <v>2073</v>
      </c>
      <c r="D2311">
        <v>2145</v>
      </c>
    </row>
    <row r="2312" spans="1:4" x14ac:dyDescent="0.25">
      <c r="A2312">
        <v>1042</v>
      </c>
      <c r="B2312">
        <v>37201</v>
      </c>
      <c r="C2312" t="s">
        <v>2076</v>
      </c>
      <c r="D2312">
        <v>4500</v>
      </c>
    </row>
    <row r="2313" spans="1:4" x14ac:dyDescent="0.25">
      <c r="A2313">
        <v>1043</v>
      </c>
      <c r="B2313">
        <v>37504</v>
      </c>
      <c r="C2313" t="s">
        <v>2073</v>
      </c>
      <c r="D2313">
        <v>530</v>
      </c>
    </row>
    <row r="2314" spans="1:4" x14ac:dyDescent="0.25">
      <c r="A2314">
        <v>1043</v>
      </c>
      <c r="B2314">
        <v>37201</v>
      </c>
      <c r="C2314" t="s">
        <v>2076</v>
      </c>
      <c r="D2314">
        <v>700</v>
      </c>
    </row>
    <row r="2315" spans="1:4" x14ac:dyDescent="0.25">
      <c r="A2315">
        <v>1043</v>
      </c>
      <c r="B2315">
        <v>37101</v>
      </c>
      <c r="C2315" t="s">
        <v>2075</v>
      </c>
      <c r="D2315">
        <v>9957</v>
      </c>
    </row>
    <row r="2316" spans="1:4" x14ac:dyDescent="0.25">
      <c r="A2316">
        <v>1044</v>
      </c>
      <c r="B2316">
        <v>37504</v>
      </c>
      <c r="C2316" t="s">
        <v>2073</v>
      </c>
      <c r="D2316">
        <v>4225</v>
      </c>
    </row>
    <row r="2317" spans="1:4" x14ac:dyDescent="0.25">
      <c r="A2317">
        <v>1044</v>
      </c>
      <c r="B2317">
        <v>37204</v>
      </c>
      <c r="C2317" t="s">
        <v>2074</v>
      </c>
      <c r="D2317">
        <v>1500</v>
      </c>
    </row>
    <row r="2318" spans="1:4" x14ac:dyDescent="0.25">
      <c r="A2318">
        <v>1044</v>
      </c>
      <c r="B2318">
        <v>37104</v>
      </c>
      <c r="C2318" t="s">
        <v>2075</v>
      </c>
      <c r="D2318">
        <v>9994</v>
      </c>
    </row>
    <row r="2319" spans="1:4" x14ac:dyDescent="0.25">
      <c r="A2319">
        <v>1045</v>
      </c>
      <c r="B2319">
        <v>37504</v>
      </c>
      <c r="C2319" t="s">
        <v>2073</v>
      </c>
      <c r="D2319">
        <v>4225</v>
      </c>
    </row>
    <row r="2320" spans="1:4" x14ac:dyDescent="0.25">
      <c r="A2320">
        <v>1045</v>
      </c>
      <c r="B2320">
        <v>37204</v>
      </c>
      <c r="C2320" t="s">
        <v>2074</v>
      </c>
      <c r="D2320">
        <v>1500</v>
      </c>
    </row>
    <row r="2321" spans="1:4" x14ac:dyDescent="0.25">
      <c r="A2321">
        <v>1045</v>
      </c>
      <c r="B2321">
        <v>37104</v>
      </c>
      <c r="C2321" t="s">
        <v>2075</v>
      </c>
      <c r="D2321">
        <v>9994</v>
      </c>
    </row>
    <row r="2322" spans="1:4" x14ac:dyDescent="0.25">
      <c r="A2322">
        <v>1046</v>
      </c>
      <c r="B2322">
        <v>37504</v>
      </c>
      <c r="C2322" t="s">
        <v>2073</v>
      </c>
      <c r="D2322">
        <v>3575</v>
      </c>
    </row>
    <row r="2323" spans="1:4" x14ac:dyDescent="0.25">
      <c r="A2323">
        <v>1046</v>
      </c>
      <c r="B2323">
        <v>37201</v>
      </c>
      <c r="C2323" t="s">
        <v>2076</v>
      </c>
      <c r="D2323">
        <v>1500</v>
      </c>
    </row>
    <row r="2324" spans="1:4" x14ac:dyDescent="0.25">
      <c r="A2324">
        <v>1046</v>
      </c>
      <c r="B2324">
        <v>37101</v>
      </c>
      <c r="C2324" t="s">
        <v>2075</v>
      </c>
      <c r="D2324">
        <v>9994</v>
      </c>
    </row>
    <row r="2325" spans="1:4" x14ac:dyDescent="0.25">
      <c r="A2325">
        <v>1047</v>
      </c>
      <c r="B2325">
        <v>37504</v>
      </c>
      <c r="C2325" t="s">
        <v>2073</v>
      </c>
      <c r="D2325">
        <v>2438</v>
      </c>
    </row>
    <row r="2326" spans="1:4" x14ac:dyDescent="0.25">
      <c r="A2326">
        <v>1047</v>
      </c>
      <c r="B2326">
        <v>37201</v>
      </c>
      <c r="C2326" t="s">
        <v>2076</v>
      </c>
      <c r="D2326">
        <v>2352</v>
      </c>
    </row>
    <row r="2327" spans="1:4" x14ac:dyDescent="0.25">
      <c r="A2327">
        <v>1047</v>
      </c>
      <c r="B2327">
        <v>37101</v>
      </c>
      <c r="C2327" t="s">
        <v>2075</v>
      </c>
      <c r="D2327">
        <v>9772</v>
      </c>
    </row>
    <row r="2328" spans="1:4" x14ac:dyDescent="0.25">
      <c r="A2328">
        <v>1048</v>
      </c>
      <c r="B2328">
        <v>37504</v>
      </c>
      <c r="C2328" t="s">
        <v>2073</v>
      </c>
      <c r="D2328">
        <v>850</v>
      </c>
    </row>
    <row r="2329" spans="1:4" x14ac:dyDescent="0.25">
      <c r="A2329">
        <v>1048</v>
      </c>
      <c r="B2329">
        <v>37201</v>
      </c>
      <c r="C2329" t="s">
        <v>2076</v>
      </c>
      <c r="D2329">
        <v>1891</v>
      </c>
    </row>
    <row r="2330" spans="1:4" x14ac:dyDescent="0.25">
      <c r="A2330">
        <v>1049</v>
      </c>
      <c r="B2330">
        <v>37504</v>
      </c>
      <c r="C2330" t="s">
        <v>2073</v>
      </c>
      <c r="D2330">
        <v>1200</v>
      </c>
    </row>
    <row r="2331" spans="1:4" x14ac:dyDescent="0.25">
      <c r="A2331">
        <v>1049</v>
      </c>
      <c r="B2331">
        <v>37201</v>
      </c>
      <c r="C2331" t="s">
        <v>2076</v>
      </c>
      <c r="D2331">
        <v>2500</v>
      </c>
    </row>
    <row r="2332" spans="1:4" x14ac:dyDescent="0.25">
      <c r="A2332">
        <v>1049</v>
      </c>
      <c r="B2332">
        <v>37101</v>
      </c>
      <c r="C2332" t="s">
        <v>2075</v>
      </c>
      <c r="D2332">
        <v>9989</v>
      </c>
    </row>
    <row r="2333" spans="1:4" x14ac:dyDescent="0.25">
      <c r="A2333">
        <v>1050</v>
      </c>
      <c r="B2333">
        <v>37504</v>
      </c>
      <c r="C2333" t="s">
        <v>2073</v>
      </c>
      <c r="D2333">
        <v>2972</v>
      </c>
    </row>
    <row r="2334" spans="1:4" x14ac:dyDescent="0.25">
      <c r="A2334">
        <v>1050</v>
      </c>
      <c r="B2334">
        <v>37201</v>
      </c>
      <c r="C2334" t="s">
        <v>2076</v>
      </c>
      <c r="D2334">
        <v>2471</v>
      </c>
    </row>
    <row r="2335" spans="1:4" x14ac:dyDescent="0.25">
      <c r="A2335">
        <v>1050</v>
      </c>
      <c r="B2335">
        <v>37101</v>
      </c>
      <c r="C2335" t="s">
        <v>2075</v>
      </c>
      <c r="D2335">
        <v>9413</v>
      </c>
    </row>
    <row r="2336" spans="1:4" x14ac:dyDescent="0.25">
      <c r="A2336">
        <v>1051</v>
      </c>
      <c r="B2336">
        <v>37504</v>
      </c>
      <c r="C2336" t="s">
        <v>2073</v>
      </c>
      <c r="D2336">
        <v>2489</v>
      </c>
    </row>
    <row r="2337" spans="1:4" x14ac:dyDescent="0.25">
      <c r="A2337">
        <v>1051</v>
      </c>
      <c r="B2337">
        <v>37201</v>
      </c>
      <c r="C2337" t="s">
        <v>2076</v>
      </c>
      <c r="D2337">
        <v>2156</v>
      </c>
    </row>
    <row r="2338" spans="1:4" x14ac:dyDescent="0.25">
      <c r="A2338">
        <v>1052</v>
      </c>
      <c r="B2338">
        <v>37504</v>
      </c>
      <c r="C2338" t="s">
        <v>2073</v>
      </c>
      <c r="D2338">
        <v>715</v>
      </c>
    </row>
    <row r="2339" spans="1:4" x14ac:dyDescent="0.25">
      <c r="A2339">
        <v>1052</v>
      </c>
      <c r="B2339">
        <v>37201</v>
      </c>
      <c r="C2339" t="s">
        <v>2076</v>
      </c>
      <c r="D2339">
        <v>462</v>
      </c>
    </row>
    <row r="2340" spans="1:4" x14ac:dyDescent="0.25">
      <c r="A2340">
        <v>1053</v>
      </c>
      <c r="B2340">
        <v>37504</v>
      </c>
      <c r="C2340" t="s">
        <v>2073</v>
      </c>
      <c r="D2340">
        <v>715</v>
      </c>
    </row>
    <row r="2341" spans="1:4" x14ac:dyDescent="0.25">
      <c r="A2341">
        <v>1054</v>
      </c>
      <c r="B2341">
        <v>37504</v>
      </c>
      <c r="C2341" t="s">
        <v>2073</v>
      </c>
      <c r="D2341">
        <v>2485</v>
      </c>
    </row>
    <row r="2342" spans="1:4" x14ac:dyDescent="0.25">
      <c r="A2342">
        <v>1054</v>
      </c>
      <c r="B2342">
        <v>37204</v>
      </c>
      <c r="C2342" t="s">
        <v>2074</v>
      </c>
      <c r="D2342">
        <v>2502</v>
      </c>
    </row>
    <row r="2343" spans="1:4" x14ac:dyDescent="0.25">
      <c r="A2343">
        <v>1055</v>
      </c>
      <c r="B2343">
        <v>37504</v>
      </c>
      <c r="C2343" t="s">
        <v>2073</v>
      </c>
      <c r="D2343">
        <v>715</v>
      </c>
    </row>
    <row r="2344" spans="1:4" x14ac:dyDescent="0.25">
      <c r="A2344">
        <v>1055</v>
      </c>
      <c r="B2344">
        <v>37201</v>
      </c>
      <c r="C2344" t="s">
        <v>2076</v>
      </c>
      <c r="D2344">
        <v>700</v>
      </c>
    </row>
    <row r="2345" spans="1:4" x14ac:dyDescent="0.25">
      <c r="A2345">
        <v>1056</v>
      </c>
      <c r="B2345">
        <v>37504</v>
      </c>
      <c r="C2345" t="s">
        <v>2073</v>
      </c>
      <c r="D2345">
        <v>3419</v>
      </c>
    </row>
    <row r="2346" spans="1:4" x14ac:dyDescent="0.25">
      <c r="A2346">
        <v>1056</v>
      </c>
      <c r="B2346">
        <v>37201</v>
      </c>
      <c r="C2346" t="s">
        <v>2076</v>
      </c>
      <c r="D2346">
        <v>3415</v>
      </c>
    </row>
    <row r="2347" spans="1:4" x14ac:dyDescent="0.25">
      <c r="A2347">
        <v>1057</v>
      </c>
      <c r="B2347">
        <v>37504</v>
      </c>
      <c r="C2347" t="s">
        <v>2073</v>
      </c>
      <c r="D2347">
        <v>408</v>
      </c>
    </row>
    <row r="2348" spans="1:4" x14ac:dyDescent="0.25">
      <c r="A2348">
        <v>1057</v>
      </c>
      <c r="B2348">
        <v>37201</v>
      </c>
      <c r="C2348" t="s">
        <v>2076</v>
      </c>
      <c r="D2348">
        <v>2448</v>
      </c>
    </row>
    <row r="2349" spans="1:4" x14ac:dyDescent="0.25">
      <c r="A2349">
        <v>1058</v>
      </c>
      <c r="B2349">
        <v>37504</v>
      </c>
      <c r="C2349" t="s">
        <v>2073</v>
      </c>
      <c r="D2349">
        <v>1954</v>
      </c>
    </row>
    <row r="2350" spans="1:4" x14ac:dyDescent="0.25">
      <c r="A2350">
        <v>1058</v>
      </c>
      <c r="B2350">
        <v>37201</v>
      </c>
      <c r="C2350" t="s">
        <v>2076</v>
      </c>
      <c r="D2350">
        <v>2063</v>
      </c>
    </row>
    <row r="2351" spans="1:4" x14ac:dyDescent="0.25">
      <c r="A2351">
        <v>1059</v>
      </c>
      <c r="B2351">
        <v>37504</v>
      </c>
      <c r="C2351" t="s">
        <v>2073</v>
      </c>
      <c r="D2351">
        <v>2438</v>
      </c>
    </row>
    <row r="2352" spans="1:4" x14ac:dyDescent="0.25">
      <c r="A2352">
        <v>1059</v>
      </c>
      <c r="B2352">
        <v>37201</v>
      </c>
      <c r="C2352" t="s">
        <v>2076</v>
      </c>
      <c r="D2352">
        <v>3500</v>
      </c>
    </row>
    <row r="2353" spans="1:4" x14ac:dyDescent="0.25">
      <c r="A2353">
        <v>1059</v>
      </c>
      <c r="B2353">
        <v>37101</v>
      </c>
      <c r="C2353" t="s">
        <v>2075</v>
      </c>
      <c r="D2353">
        <v>10188</v>
      </c>
    </row>
    <row r="2354" spans="1:4" x14ac:dyDescent="0.25">
      <c r="A2354">
        <v>1060</v>
      </c>
      <c r="B2354">
        <v>37504</v>
      </c>
      <c r="C2354" t="s">
        <v>2073</v>
      </c>
      <c r="D2354">
        <v>2145</v>
      </c>
    </row>
    <row r="2355" spans="1:4" x14ac:dyDescent="0.25">
      <c r="A2355">
        <v>1060</v>
      </c>
      <c r="B2355">
        <v>37201</v>
      </c>
      <c r="C2355" t="s">
        <v>2076</v>
      </c>
      <c r="D2355">
        <v>3502</v>
      </c>
    </row>
    <row r="2356" spans="1:4" x14ac:dyDescent="0.25">
      <c r="A2356">
        <v>1061</v>
      </c>
      <c r="B2356">
        <v>37504</v>
      </c>
      <c r="C2356" t="s">
        <v>2073</v>
      </c>
      <c r="D2356">
        <v>1930</v>
      </c>
    </row>
    <row r="2357" spans="1:4" x14ac:dyDescent="0.25">
      <c r="A2357">
        <v>1061</v>
      </c>
      <c r="B2357">
        <v>37204</v>
      </c>
      <c r="C2357" t="s">
        <v>2074</v>
      </c>
      <c r="D2357">
        <v>2000</v>
      </c>
    </row>
    <row r="2358" spans="1:4" x14ac:dyDescent="0.25">
      <c r="A2358">
        <v>1061</v>
      </c>
      <c r="B2358">
        <v>37104</v>
      </c>
      <c r="C2358" t="s">
        <v>2075</v>
      </c>
      <c r="D2358">
        <v>10335</v>
      </c>
    </row>
    <row r="2359" spans="1:4" x14ac:dyDescent="0.25">
      <c r="A2359">
        <v>1062</v>
      </c>
      <c r="B2359">
        <v>37504</v>
      </c>
      <c r="C2359" t="s">
        <v>2073</v>
      </c>
      <c r="D2359">
        <v>4225</v>
      </c>
    </row>
    <row r="2360" spans="1:4" x14ac:dyDescent="0.25">
      <c r="A2360">
        <v>1062</v>
      </c>
      <c r="B2360">
        <v>37204</v>
      </c>
      <c r="C2360" t="s">
        <v>2074</v>
      </c>
      <c r="D2360">
        <v>7740</v>
      </c>
    </row>
    <row r="2361" spans="1:4" x14ac:dyDescent="0.25">
      <c r="A2361">
        <v>1063</v>
      </c>
      <c r="B2361">
        <v>37504</v>
      </c>
      <c r="C2361" t="s">
        <v>2073</v>
      </c>
      <c r="D2361">
        <v>2145</v>
      </c>
    </row>
    <row r="2362" spans="1:4" x14ac:dyDescent="0.25">
      <c r="A2362">
        <v>1063</v>
      </c>
      <c r="B2362">
        <v>37201</v>
      </c>
      <c r="C2362" t="s">
        <v>2076</v>
      </c>
      <c r="D2362">
        <v>3000</v>
      </c>
    </row>
    <row r="2363" spans="1:4" x14ac:dyDescent="0.25">
      <c r="A2363">
        <v>1064</v>
      </c>
      <c r="B2363">
        <v>37504</v>
      </c>
      <c r="C2363" t="s">
        <v>2073</v>
      </c>
      <c r="D2363">
        <v>1269</v>
      </c>
    </row>
    <row r="2364" spans="1:4" x14ac:dyDescent="0.25">
      <c r="A2364">
        <v>1064</v>
      </c>
      <c r="B2364">
        <v>37204</v>
      </c>
      <c r="C2364" t="s">
        <v>2074</v>
      </c>
      <c r="D2364">
        <v>4388</v>
      </c>
    </row>
    <row r="2365" spans="1:4" x14ac:dyDescent="0.25">
      <c r="A2365">
        <v>1065</v>
      </c>
      <c r="B2365">
        <v>37504</v>
      </c>
      <c r="C2365" t="s">
        <v>2073</v>
      </c>
      <c r="D2365">
        <v>2145</v>
      </c>
    </row>
    <row r="2366" spans="1:4" x14ac:dyDescent="0.25">
      <c r="A2366">
        <v>1065</v>
      </c>
      <c r="B2366">
        <v>37201</v>
      </c>
      <c r="C2366" t="s">
        <v>2076</v>
      </c>
      <c r="D2366">
        <v>5500</v>
      </c>
    </row>
    <row r="2367" spans="1:4" x14ac:dyDescent="0.25">
      <c r="A2367">
        <v>1066</v>
      </c>
      <c r="B2367">
        <v>37504</v>
      </c>
      <c r="C2367" t="s">
        <v>2073</v>
      </c>
      <c r="D2367">
        <v>2145</v>
      </c>
    </row>
    <row r="2368" spans="1:4" x14ac:dyDescent="0.25">
      <c r="A2368">
        <v>1066</v>
      </c>
      <c r="B2368">
        <v>37201</v>
      </c>
      <c r="C2368" t="s">
        <v>2076</v>
      </c>
      <c r="D2368">
        <v>5149</v>
      </c>
    </row>
    <row r="2369" spans="1:4" x14ac:dyDescent="0.25">
      <c r="A2369">
        <v>1067</v>
      </c>
      <c r="B2369">
        <v>37504</v>
      </c>
      <c r="C2369" t="s">
        <v>2073</v>
      </c>
      <c r="D2369">
        <v>229</v>
      </c>
    </row>
    <row r="2370" spans="1:4" x14ac:dyDescent="0.25">
      <c r="A2370">
        <v>1067</v>
      </c>
      <c r="B2370">
        <v>37201</v>
      </c>
      <c r="C2370" t="s">
        <v>2076</v>
      </c>
      <c r="D2370">
        <v>1611</v>
      </c>
    </row>
    <row r="2371" spans="1:4" x14ac:dyDescent="0.25">
      <c r="A2371">
        <v>1068</v>
      </c>
      <c r="B2371">
        <v>37504</v>
      </c>
      <c r="C2371" t="s">
        <v>2073</v>
      </c>
      <c r="D2371">
        <v>688</v>
      </c>
    </row>
    <row r="2372" spans="1:4" x14ac:dyDescent="0.25">
      <c r="A2372">
        <v>1068</v>
      </c>
      <c r="B2372">
        <v>37201</v>
      </c>
      <c r="C2372" t="s">
        <v>2076</v>
      </c>
      <c r="D2372">
        <v>410</v>
      </c>
    </row>
    <row r="2373" spans="1:4" x14ac:dyDescent="0.25">
      <c r="A2373">
        <v>1069</v>
      </c>
      <c r="B2373">
        <v>37504</v>
      </c>
      <c r="C2373" t="s">
        <v>2073</v>
      </c>
      <c r="D2373">
        <v>715</v>
      </c>
    </row>
    <row r="2374" spans="1:4" x14ac:dyDescent="0.25">
      <c r="A2374">
        <v>1070</v>
      </c>
      <c r="B2374">
        <v>37504</v>
      </c>
      <c r="C2374" t="s">
        <v>2073</v>
      </c>
      <c r="D2374">
        <v>694</v>
      </c>
    </row>
    <row r="2375" spans="1:4" x14ac:dyDescent="0.25">
      <c r="A2375">
        <v>1070</v>
      </c>
      <c r="B2375">
        <v>37201</v>
      </c>
      <c r="C2375" t="s">
        <v>2076</v>
      </c>
      <c r="D2375">
        <v>916</v>
      </c>
    </row>
    <row r="2376" spans="1:4" x14ac:dyDescent="0.25">
      <c r="A2376">
        <v>1072</v>
      </c>
      <c r="B2376">
        <v>37504</v>
      </c>
      <c r="C2376" t="s">
        <v>2073</v>
      </c>
      <c r="D2376">
        <v>143</v>
      </c>
    </row>
    <row r="2377" spans="1:4" x14ac:dyDescent="0.25">
      <c r="A2377">
        <v>1072</v>
      </c>
      <c r="B2377">
        <v>37201</v>
      </c>
      <c r="C2377" t="s">
        <v>2076</v>
      </c>
      <c r="D2377">
        <v>500</v>
      </c>
    </row>
    <row r="2378" spans="1:4" x14ac:dyDescent="0.25">
      <c r="A2378">
        <v>1073</v>
      </c>
      <c r="B2378">
        <v>37504</v>
      </c>
      <c r="C2378" t="s">
        <v>2073</v>
      </c>
      <c r="D2378">
        <v>169</v>
      </c>
    </row>
    <row r="2379" spans="1:4" x14ac:dyDescent="0.25">
      <c r="A2379">
        <v>1073</v>
      </c>
      <c r="B2379">
        <v>37204</v>
      </c>
      <c r="C2379" t="s">
        <v>2074</v>
      </c>
      <c r="D2379">
        <v>980</v>
      </c>
    </row>
    <row r="2380" spans="1:4" x14ac:dyDescent="0.25">
      <c r="A2380">
        <v>1074</v>
      </c>
      <c r="B2380">
        <v>37504</v>
      </c>
      <c r="C2380" t="s">
        <v>2073</v>
      </c>
      <c r="D2380">
        <v>265</v>
      </c>
    </row>
    <row r="2381" spans="1:4" x14ac:dyDescent="0.25">
      <c r="A2381">
        <v>1075</v>
      </c>
      <c r="B2381">
        <v>37504</v>
      </c>
      <c r="C2381" t="s">
        <v>2073</v>
      </c>
      <c r="D2381">
        <v>1877</v>
      </c>
    </row>
    <row r="2382" spans="1:4" x14ac:dyDescent="0.25">
      <c r="A2382">
        <v>1076</v>
      </c>
      <c r="B2382">
        <v>37504</v>
      </c>
      <c r="C2382" t="s">
        <v>2073</v>
      </c>
      <c r="D2382">
        <v>845</v>
      </c>
    </row>
    <row r="2383" spans="1:4" x14ac:dyDescent="0.25">
      <c r="A2383">
        <v>1077</v>
      </c>
      <c r="B2383">
        <v>37504</v>
      </c>
      <c r="C2383" t="s">
        <v>2073</v>
      </c>
      <c r="D2383">
        <v>150</v>
      </c>
    </row>
    <row r="2384" spans="1:4" x14ac:dyDescent="0.25">
      <c r="A2384">
        <v>1078</v>
      </c>
      <c r="B2384">
        <v>37602</v>
      </c>
      <c r="C2384" t="s">
        <v>2077</v>
      </c>
      <c r="D2384">
        <v>52857</v>
      </c>
    </row>
    <row r="2385" spans="1:4" x14ac:dyDescent="0.25">
      <c r="A2385">
        <v>1078</v>
      </c>
      <c r="B2385">
        <v>37206</v>
      </c>
      <c r="C2385" t="s">
        <v>2078</v>
      </c>
      <c r="D2385">
        <v>11387</v>
      </c>
    </row>
    <row r="2386" spans="1:4" x14ac:dyDescent="0.25">
      <c r="A2386">
        <v>1078</v>
      </c>
      <c r="B2386">
        <v>37106</v>
      </c>
      <c r="C2386" t="s">
        <v>2079</v>
      </c>
      <c r="D2386">
        <v>75040</v>
      </c>
    </row>
    <row r="2387" spans="1:4" x14ac:dyDescent="0.25">
      <c r="A2387">
        <v>1079</v>
      </c>
      <c r="B2387">
        <v>37602</v>
      </c>
      <c r="C2387" t="s">
        <v>2077</v>
      </c>
      <c r="D2387">
        <v>53137</v>
      </c>
    </row>
    <row r="2388" spans="1:4" x14ac:dyDescent="0.25">
      <c r="A2388">
        <v>1079</v>
      </c>
      <c r="B2388">
        <v>37206</v>
      </c>
      <c r="C2388" t="s">
        <v>2078</v>
      </c>
      <c r="D2388">
        <v>1477</v>
      </c>
    </row>
    <row r="2389" spans="1:4" x14ac:dyDescent="0.25">
      <c r="A2389">
        <v>1079</v>
      </c>
      <c r="B2389">
        <v>37106</v>
      </c>
      <c r="C2389" t="s">
        <v>2079</v>
      </c>
      <c r="D2389">
        <v>75040</v>
      </c>
    </row>
    <row r="2390" spans="1:4" x14ac:dyDescent="0.25">
      <c r="A2390">
        <v>1080</v>
      </c>
      <c r="B2390">
        <v>37602</v>
      </c>
      <c r="C2390" t="s">
        <v>2077</v>
      </c>
      <c r="D2390">
        <v>53138</v>
      </c>
    </row>
    <row r="2391" spans="1:4" x14ac:dyDescent="0.25">
      <c r="A2391">
        <v>1080</v>
      </c>
      <c r="B2391">
        <v>37206</v>
      </c>
      <c r="C2391" t="s">
        <v>2078</v>
      </c>
      <c r="D2391">
        <v>11387</v>
      </c>
    </row>
    <row r="2392" spans="1:4" x14ac:dyDescent="0.25">
      <c r="A2392">
        <v>1080</v>
      </c>
      <c r="B2392">
        <v>37106</v>
      </c>
      <c r="C2392" t="s">
        <v>2079</v>
      </c>
      <c r="D2392">
        <v>75040</v>
      </c>
    </row>
    <row r="2393" spans="1:4" x14ac:dyDescent="0.25">
      <c r="A2393">
        <v>1081</v>
      </c>
      <c r="B2393">
        <v>37602</v>
      </c>
      <c r="C2393" t="s">
        <v>2077</v>
      </c>
      <c r="D2393">
        <v>19530</v>
      </c>
    </row>
    <row r="2394" spans="1:4" x14ac:dyDescent="0.25">
      <c r="A2394">
        <v>1081</v>
      </c>
      <c r="B2394">
        <v>37206</v>
      </c>
      <c r="C2394" t="s">
        <v>2078</v>
      </c>
      <c r="D2394">
        <v>2790</v>
      </c>
    </row>
    <row r="2395" spans="1:4" x14ac:dyDescent="0.25">
      <c r="A2395">
        <v>1081</v>
      </c>
      <c r="B2395">
        <v>37106</v>
      </c>
      <c r="C2395" t="s">
        <v>2079</v>
      </c>
      <c r="D2395">
        <v>20794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84"/>
  <sheetViews>
    <sheetView topLeftCell="A3" workbookViewId="0">
      <selection activeCell="B3" sqref="B3"/>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t="s">
        <v>2080</v>
      </c>
    </row>
    <row r="5" spans="1:2" x14ac:dyDescent="0.25">
      <c r="A5">
        <v>4</v>
      </c>
      <c r="B5" t="s">
        <v>2081</v>
      </c>
    </row>
    <row r="6" spans="1:2" x14ac:dyDescent="0.25">
      <c r="A6">
        <v>7</v>
      </c>
      <c r="B6" t="s">
        <v>2082</v>
      </c>
    </row>
    <row r="7" spans="1:2" x14ac:dyDescent="0.25">
      <c r="A7">
        <v>10</v>
      </c>
      <c r="B7" t="s">
        <v>2083</v>
      </c>
    </row>
    <row r="8" spans="1:2" x14ac:dyDescent="0.25">
      <c r="A8">
        <v>13</v>
      </c>
      <c r="B8" t="s">
        <v>2084</v>
      </c>
    </row>
    <row r="9" spans="1:2" x14ac:dyDescent="0.25">
      <c r="A9">
        <v>16</v>
      </c>
      <c r="B9" t="s">
        <v>2085</v>
      </c>
    </row>
    <row r="10" spans="1:2" x14ac:dyDescent="0.25">
      <c r="A10">
        <v>19</v>
      </c>
      <c r="B10" t="s">
        <v>2086</v>
      </c>
    </row>
    <row r="11" spans="1:2" x14ac:dyDescent="0.25">
      <c r="A11">
        <v>22</v>
      </c>
      <c r="B11" t="s">
        <v>2087</v>
      </c>
    </row>
    <row r="12" spans="1:2" x14ac:dyDescent="0.25">
      <c r="A12">
        <v>25</v>
      </c>
      <c r="B12" t="s">
        <v>2088</v>
      </c>
    </row>
    <row r="13" spans="1:2" x14ac:dyDescent="0.25">
      <c r="A13">
        <v>28</v>
      </c>
      <c r="B13" t="s">
        <v>2089</v>
      </c>
    </row>
    <row r="14" spans="1:2" x14ac:dyDescent="0.25">
      <c r="A14">
        <v>31</v>
      </c>
      <c r="B14" t="s">
        <v>2090</v>
      </c>
    </row>
    <row r="15" spans="1:2" x14ac:dyDescent="0.25">
      <c r="A15">
        <v>34</v>
      </c>
      <c r="B15" t="s">
        <v>2091</v>
      </c>
    </row>
    <row r="16" spans="1:2" x14ac:dyDescent="0.25">
      <c r="A16">
        <v>37</v>
      </c>
      <c r="B16" t="s">
        <v>2092</v>
      </c>
    </row>
    <row r="17" spans="1:2" x14ac:dyDescent="0.25">
      <c r="A17">
        <v>40</v>
      </c>
      <c r="B17" t="s">
        <v>2093</v>
      </c>
    </row>
    <row r="18" spans="1:2" x14ac:dyDescent="0.25">
      <c r="A18">
        <v>43</v>
      </c>
      <c r="B18" t="s">
        <v>2094</v>
      </c>
    </row>
    <row r="19" spans="1:2" x14ac:dyDescent="0.25">
      <c r="A19">
        <v>46</v>
      </c>
      <c r="B19" t="s">
        <v>2095</v>
      </c>
    </row>
    <row r="20" spans="1:2" x14ac:dyDescent="0.25">
      <c r="A20">
        <v>49</v>
      </c>
      <c r="B20" t="s">
        <v>2096</v>
      </c>
    </row>
    <row r="21" spans="1:2" x14ac:dyDescent="0.25">
      <c r="A21">
        <v>52</v>
      </c>
      <c r="B21" t="s">
        <v>2097</v>
      </c>
    </row>
    <row r="22" spans="1:2" x14ac:dyDescent="0.25">
      <c r="A22">
        <v>55</v>
      </c>
      <c r="B22" t="s">
        <v>2098</v>
      </c>
    </row>
    <row r="23" spans="1:2" x14ac:dyDescent="0.25">
      <c r="A23">
        <v>58</v>
      </c>
      <c r="B23" t="s">
        <v>2099</v>
      </c>
    </row>
    <row r="24" spans="1:2" x14ac:dyDescent="0.25">
      <c r="A24">
        <v>61</v>
      </c>
      <c r="B24" t="s">
        <v>2100</v>
      </c>
    </row>
    <row r="25" spans="1:2" x14ac:dyDescent="0.25">
      <c r="A25">
        <v>64</v>
      </c>
      <c r="B25" t="s">
        <v>2101</v>
      </c>
    </row>
    <row r="26" spans="1:2" x14ac:dyDescent="0.25">
      <c r="A26">
        <v>67</v>
      </c>
      <c r="B26" t="s">
        <v>2102</v>
      </c>
    </row>
    <row r="27" spans="1:2" x14ac:dyDescent="0.25">
      <c r="A27">
        <v>70</v>
      </c>
      <c r="B27" t="s">
        <v>2103</v>
      </c>
    </row>
    <row r="28" spans="1:2" x14ac:dyDescent="0.25">
      <c r="A28">
        <v>72</v>
      </c>
      <c r="B28" t="s">
        <v>2104</v>
      </c>
    </row>
    <row r="29" spans="1:2" x14ac:dyDescent="0.25">
      <c r="A29">
        <v>74</v>
      </c>
      <c r="B29" t="s">
        <v>2105</v>
      </c>
    </row>
    <row r="30" spans="1:2" x14ac:dyDescent="0.25">
      <c r="A30">
        <v>76</v>
      </c>
      <c r="B30" t="s">
        <v>2106</v>
      </c>
    </row>
    <row r="31" spans="1:2" x14ac:dyDescent="0.25">
      <c r="A31">
        <v>78</v>
      </c>
      <c r="B31" t="s">
        <v>2107</v>
      </c>
    </row>
    <row r="32" spans="1:2" x14ac:dyDescent="0.25">
      <c r="A32">
        <v>81</v>
      </c>
      <c r="B32" t="s">
        <v>2108</v>
      </c>
    </row>
    <row r="33" spans="1:2" x14ac:dyDescent="0.25">
      <c r="A33">
        <v>84</v>
      </c>
      <c r="B33" t="s">
        <v>2109</v>
      </c>
    </row>
    <row r="34" spans="1:2" x14ac:dyDescent="0.25">
      <c r="A34">
        <v>87</v>
      </c>
      <c r="B34" t="s">
        <v>2110</v>
      </c>
    </row>
    <row r="35" spans="1:2" x14ac:dyDescent="0.25">
      <c r="A35">
        <v>90</v>
      </c>
      <c r="B35" t="s">
        <v>2111</v>
      </c>
    </row>
    <row r="36" spans="1:2" x14ac:dyDescent="0.25">
      <c r="A36">
        <v>93</v>
      </c>
      <c r="B36" t="s">
        <v>2112</v>
      </c>
    </row>
    <row r="37" spans="1:2" x14ac:dyDescent="0.25">
      <c r="A37">
        <v>96</v>
      </c>
      <c r="B37" t="s">
        <v>2113</v>
      </c>
    </row>
    <row r="38" spans="1:2" x14ac:dyDescent="0.25">
      <c r="A38">
        <v>99</v>
      </c>
      <c r="B38" t="s">
        <v>2114</v>
      </c>
    </row>
    <row r="39" spans="1:2" x14ac:dyDescent="0.25">
      <c r="A39">
        <v>102</v>
      </c>
      <c r="B39" t="s">
        <v>2115</v>
      </c>
    </row>
    <row r="40" spans="1:2" x14ac:dyDescent="0.25">
      <c r="A40">
        <v>105</v>
      </c>
      <c r="B40" t="s">
        <v>2116</v>
      </c>
    </row>
    <row r="41" spans="1:2" x14ac:dyDescent="0.25">
      <c r="A41">
        <v>109</v>
      </c>
      <c r="B41" t="s">
        <v>2117</v>
      </c>
    </row>
    <row r="42" spans="1:2" x14ac:dyDescent="0.25">
      <c r="A42">
        <v>112</v>
      </c>
      <c r="B42" t="s">
        <v>2118</v>
      </c>
    </row>
    <row r="43" spans="1:2" x14ac:dyDescent="0.25">
      <c r="A43">
        <v>115</v>
      </c>
      <c r="B43" t="s">
        <v>2119</v>
      </c>
    </row>
    <row r="44" spans="1:2" x14ac:dyDescent="0.25">
      <c r="A44">
        <v>118</v>
      </c>
      <c r="B44" t="s">
        <v>2120</v>
      </c>
    </row>
    <row r="45" spans="1:2" x14ac:dyDescent="0.25">
      <c r="A45">
        <v>121</v>
      </c>
      <c r="B45" t="s">
        <v>2121</v>
      </c>
    </row>
    <row r="46" spans="1:2" x14ac:dyDescent="0.25">
      <c r="A46">
        <v>124</v>
      </c>
      <c r="B46" t="s">
        <v>2122</v>
      </c>
    </row>
    <row r="47" spans="1:2" x14ac:dyDescent="0.25">
      <c r="A47">
        <v>127</v>
      </c>
      <c r="B47" t="s">
        <v>2123</v>
      </c>
    </row>
    <row r="48" spans="1:2" x14ac:dyDescent="0.25">
      <c r="A48">
        <v>130</v>
      </c>
      <c r="B48" t="s">
        <v>2124</v>
      </c>
    </row>
    <row r="49" spans="1:2" x14ac:dyDescent="0.25">
      <c r="A49">
        <v>132</v>
      </c>
      <c r="B49" t="s">
        <v>2125</v>
      </c>
    </row>
    <row r="50" spans="1:2" x14ac:dyDescent="0.25">
      <c r="A50">
        <v>135</v>
      </c>
      <c r="B50" t="s">
        <v>2126</v>
      </c>
    </row>
    <row r="51" spans="1:2" x14ac:dyDescent="0.25">
      <c r="A51">
        <v>138</v>
      </c>
      <c r="B51" t="s">
        <v>2127</v>
      </c>
    </row>
    <row r="52" spans="1:2" x14ac:dyDescent="0.25">
      <c r="A52">
        <v>141</v>
      </c>
      <c r="B52" t="s">
        <v>2128</v>
      </c>
    </row>
    <row r="53" spans="1:2" x14ac:dyDescent="0.25">
      <c r="A53">
        <v>143</v>
      </c>
      <c r="B53" t="s">
        <v>2129</v>
      </c>
    </row>
    <row r="54" spans="1:2" x14ac:dyDescent="0.25">
      <c r="A54">
        <v>146</v>
      </c>
      <c r="B54" t="s">
        <v>2130</v>
      </c>
    </row>
    <row r="55" spans="1:2" x14ac:dyDescent="0.25">
      <c r="A55">
        <v>149</v>
      </c>
      <c r="B55" t="s">
        <v>2131</v>
      </c>
    </row>
    <row r="56" spans="1:2" x14ac:dyDescent="0.25">
      <c r="A56">
        <v>152</v>
      </c>
      <c r="B56" t="s">
        <v>2132</v>
      </c>
    </row>
    <row r="57" spans="1:2" x14ac:dyDescent="0.25">
      <c r="A57">
        <v>155</v>
      </c>
      <c r="B57" t="s">
        <v>2133</v>
      </c>
    </row>
    <row r="58" spans="1:2" x14ac:dyDescent="0.25">
      <c r="A58">
        <v>158</v>
      </c>
      <c r="B58" t="s">
        <v>2134</v>
      </c>
    </row>
    <row r="59" spans="1:2" x14ac:dyDescent="0.25">
      <c r="A59">
        <v>161</v>
      </c>
      <c r="B59" t="s">
        <v>2135</v>
      </c>
    </row>
    <row r="60" spans="1:2" x14ac:dyDescent="0.25">
      <c r="A60">
        <v>164</v>
      </c>
      <c r="B60" t="s">
        <v>2136</v>
      </c>
    </row>
    <row r="61" spans="1:2" x14ac:dyDescent="0.25">
      <c r="A61">
        <v>166</v>
      </c>
      <c r="B61" t="s">
        <v>2137</v>
      </c>
    </row>
    <row r="62" spans="1:2" x14ac:dyDescent="0.25">
      <c r="A62">
        <v>168</v>
      </c>
      <c r="B62" t="s">
        <v>2138</v>
      </c>
    </row>
    <row r="63" spans="1:2" x14ac:dyDescent="0.25">
      <c r="A63">
        <v>171</v>
      </c>
      <c r="B63" t="s">
        <v>2139</v>
      </c>
    </row>
    <row r="64" spans="1:2" x14ac:dyDescent="0.25">
      <c r="A64">
        <v>174</v>
      </c>
      <c r="B64" t="s">
        <v>2140</v>
      </c>
    </row>
    <row r="65" spans="1:2" x14ac:dyDescent="0.25">
      <c r="A65">
        <v>177</v>
      </c>
      <c r="B65" t="s">
        <v>2141</v>
      </c>
    </row>
    <row r="66" spans="1:2" x14ac:dyDescent="0.25">
      <c r="A66">
        <v>180</v>
      </c>
      <c r="B66" t="s">
        <v>2142</v>
      </c>
    </row>
    <row r="67" spans="1:2" x14ac:dyDescent="0.25">
      <c r="A67">
        <v>182</v>
      </c>
      <c r="B67" t="s">
        <v>2143</v>
      </c>
    </row>
    <row r="68" spans="1:2" x14ac:dyDescent="0.25">
      <c r="A68">
        <v>184</v>
      </c>
      <c r="B68" t="s">
        <v>2144</v>
      </c>
    </row>
    <row r="69" spans="1:2" x14ac:dyDescent="0.25">
      <c r="A69">
        <v>186</v>
      </c>
      <c r="B69" t="s">
        <v>2145</v>
      </c>
    </row>
    <row r="70" spans="1:2" x14ac:dyDescent="0.25">
      <c r="A70">
        <v>188</v>
      </c>
      <c r="B70" t="s">
        <v>2146</v>
      </c>
    </row>
    <row r="71" spans="1:2" x14ac:dyDescent="0.25">
      <c r="A71">
        <v>190</v>
      </c>
      <c r="B71" t="s">
        <v>2147</v>
      </c>
    </row>
    <row r="72" spans="1:2" x14ac:dyDescent="0.25">
      <c r="A72">
        <v>192</v>
      </c>
      <c r="B72" t="s">
        <v>2148</v>
      </c>
    </row>
    <row r="73" spans="1:2" x14ac:dyDescent="0.25">
      <c r="A73">
        <v>194</v>
      </c>
      <c r="B73" t="s">
        <v>2149</v>
      </c>
    </row>
    <row r="74" spans="1:2" x14ac:dyDescent="0.25">
      <c r="A74">
        <v>196</v>
      </c>
      <c r="B74" t="s">
        <v>2150</v>
      </c>
    </row>
    <row r="75" spans="1:2" x14ac:dyDescent="0.25">
      <c r="A75">
        <v>199</v>
      </c>
      <c r="B75" t="s">
        <v>2151</v>
      </c>
    </row>
    <row r="76" spans="1:2" x14ac:dyDescent="0.25">
      <c r="A76">
        <v>202</v>
      </c>
      <c r="B76" t="s">
        <v>2152</v>
      </c>
    </row>
    <row r="77" spans="1:2" x14ac:dyDescent="0.25">
      <c r="A77">
        <v>205</v>
      </c>
      <c r="B77" t="s">
        <v>2153</v>
      </c>
    </row>
    <row r="78" spans="1:2" x14ac:dyDescent="0.25">
      <c r="A78">
        <v>208</v>
      </c>
      <c r="B78" t="s">
        <v>2154</v>
      </c>
    </row>
    <row r="79" spans="1:2" x14ac:dyDescent="0.25">
      <c r="A79">
        <v>211</v>
      </c>
      <c r="B79" t="s">
        <v>2155</v>
      </c>
    </row>
    <row r="80" spans="1:2" x14ac:dyDescent="0.25">
      <c r="A80">
        <v>214</v>
      </c>
      <c r="B80" t="s">
        <v>2156</v>
      </c>
    </row>
    <row r="81" spans="1:2" x14ac:dyDescent="0.25">
      <c r="A81">
        <v>216</v>
      </c>
      <c r="B81" t="s">
        <v>2157</v>
      </c>
    </row>
    <row r="82" spans="1:2" x14ac:dyDescent="0.25">
      <c r="A82">
        <v>218</v>
      </c>
      <c r="B82" t="s">
        <v>2158</v>
      </c>
    </row>
    <row r="83" spans="1:2" x14ac:dyDescent="0.25">
      <c r="A83">
        <v>219</v>
      </c>
      <c r="B83" t="s">
        <v>2159</v>
      </c>
    </row>
    <row r="84" spans="1:2" x14ac:dyDescent="0.25">
      <c r="A84">
        <v>221</v>
      </c>
      <c r="B84" t="s">
        <v>2160</v>
      </c>
    </row>
    <row r="85" spans="1:2" x14ac:dyDescent="0.25">
      <c r="A85">
        <v>224</v>
      </c>
      <c r="B85" t="s">
        <v>2161</v>
      </c>
    </row>
    <row r="86" spans="1:2" x14ac:dyDescent="0.25">
      <c r="A86">
        <v>227</v>
      </c>
      <c r="B86" t="s">
        <v>2162</v>
      </c>
    </row>
    <row r="87" spans="1:2" x14ac:dyDescent="0.25">
      <c r="A87">
        <v>230</v>
      </c>
      <c r="B87" t="s">
        <v>2163</v>
      </c>
    </row>
    <row r="88" spans="1:2" x14ac:dyDescent="0.25">
      <c r="A88">
        <v>232</v>
      </c>
      <c r="B88" t="s">
        <v>2164</v>
      </c>
    </row>
    <row r="89" spans="1:2" x14ac:dyDescent="0.25">
      <c r="A89">
        <v>234</v>
      </c>
      <c r="B89" t="s">
        <v>2165</v>
      </c>
    </row>
    <row r="90" spans="1:2" x14ac:dyDescent="0.25">
      <c r="A90">
        <v>236</v>
      </c>
      <c r="B90" t="s">
        <v>2166</v>
      </c>
    </row>
    <row r="91" spans="1:2" x14ac:dyDescent="0.25">
      <c r="A91">
        <v>238</v>
      </c>
      <c r="B91" t="s">
        <v>2167</v>
      </c>
    </row>
    <row r="92" spans="1:2" x14ac:dyDescent="0.25">
      <c r="A92">
        <v>240</v>
      </c>
      <c r="B92" t="s">
        <v>2168</v>
      </c>
    </row>
    <row r="93" spans="1:2" x14ac:dyDescent="0.25">
      <c r="A93">
        <v>242</v>
      </c>
      <c r="B93" t="s">
        <v>2169</v>
      </c>
    </row>
    <row r="94" spans="1:2" x14ac:dyDescent="0.25">
      <c r="A94">
        <v>244</v>
      </c>
      <c r="B94" t="s">
        <v>2170</v>
      </c>
    </row>
    <row r="95" spans="1:2" x14ac:dyDescent="0.25">
      <c r="A95">
        <v>246</v>
      </c>
      <c r="B95" t="s">
        <v>2171</v>
      </c>
    </row>
    <row r="96" spans="1:2" x14ac:dyDescent="0.25">
      <c r="A96">
        <v>248</v>
      </c>
      <c r="B96" t="s">
        <v>2172</v>
      </c>
    </row>
    <row r="97" spans="1:2" x14ac:dyDescent="0.25">
      <c r="A97">
        <v>251</v>
      </c>
      <c r="B97" t="s">
        <v>2173</v>
      </c>
    </row>
    <row r="98" spans="1:2" x14ac:dyDescent="0.25">
      <c r="A98">
        <v>254</v>
      </c>
      <c r="B98" t="s">
        <v>2174</v>
      </c>
    </row>
    <row r="99" spans="1:2" x14ac:dyDescent="0.25">
      <c r="A99">
        <v>255</v>
      </c>
      <c r="B99" t="s">
        <v>2175</v>
      </c>
    </row>
    <row r="100" spans="1:2" x14ac:dyDescent="0.25">
      <c r="A100">
        <v>257</v>
      </c>
      <c r="B100" t="s">
        <v>2176</v>
      </c>
    </row>
    <row r="101" spans="1:2" x14ac:dyDescent="0.25">
      <c r="A101">
        <v>259</v>
      </c>
      <c r="B101" t="s">
        <v>2177</v>
      </c>
    </row>
    <row r="102" spans="1:2" x14ac:dyDescent="0.25">
      <c r="A102">
        <v>261</v>
      </c>
      <c r="B102" t="s">
        <v>2178</v>
      </c>
    </row>
    <row r="103" spans="1:2" x14ac:dyDescent="0.25">
      <c r="A103">
        <v>264</v>
      </c>
      <c r="B103" t="s">
        <v>2179</v>
      </c>
    </row>
    <row r="104" spans="1:2" x14ac:dyDescent="0.25">
      <c r="A104">
        <v>266</v>
      </c>
      <c r="B104" t="s">
        <v>2180</v>
      </c>
    </row>
    <row r="105" spans="1:2" x14ac:dyDescent="0.25">
      <c r="A105">
        <v>269</v>
      </c>
      <c r="B105" t="s">
        <v>2181</v>
      </c>
    </row>
    <row r="106" spans="1:2" x14ac:dyDescent="0.25">
      <c r="A106">
        <v>273</v>
      </c>
      <c r="B106" t="s">
        <v>2182</v>
      </c>
    </row>
    <row r="107" spans="1:2" x14ac:dyDescent="0.25">
      <c r="A107">
        <v>275</v>
      </c>
      <c r="B107" t="s">
        <v>2183</v>
      </c>
    </row>
    <row r="108" spans="1:2" x14ac:dyDescent="0.25">
      <c r="A108">
        <v>277</v>
      </c>
      <c r="B108" t="s">
        <v>2184</v>
      </c>
    </row>
    <row r="109" spans="1:2" x14ac:dyDescent="0.25">
      <c r="A109">
        <v>281</v>
      </c>
      <c r="B109" t="s">
        <v>2185</v>
      </c>
    </row>
    <row r="110" spans="1:2" x14ac:dyDescent="0.25">
      <c r="A110">
        <v>283</v>
      </c>
      <c r="B110" t="s">
        <v>2186</v>
      </c>
    </row>
    <row r="111" spans="1:2" x14ac:dyDescent="0.25">
      <c r="A111">
        <v>286</v>
      </c>
      <c r="B111" t="s">
        <v>2187</v>
      </c>
    </row>
    <row r="112" spans="1:2" x14ac:dyDescent="0.25">
      <c r="A112">
        <v>289</v>
      </c>
      <c r="B112" t="s">
        <v>2188</v>
      </c>
    </row>
    <row r="113" spans="1:2" x14ac:dyDescent="0.25">
      <c r="A113">
        <v>292</v>
      </c>
      <c r="B113" t="s">
        <v>2189</v>
      </c>
    </row>
    <row r="114" spans="1:2" x14ac:dyDescent="0.25">
      <c r="A114">
        <v>294</v>
      </c>
      <c r="B114" t="s">
        <v>2190</v>
      </c>
    </row>
    <row r="115" spans="1:2" x14ac:dyDescent="0.25">
      <c r="A115">
        <v>296</v>
      </c>
      <c r="B115" t="s">
        <v>2191</v>
      </c>
    </row>
    <row r="116" spans="1:2" x14ac:dyDescent="0.25">
      <c r="A116">
        <v>298</v>
      </c>
      <c r="B116" t="s">
        <v>2192</v>
      </c>
    </row>
    <row r="117" spans="1:2" x14ac:dyDescent="0.25">
      <c r="A117">
        <v>301</v>
      </c>
      <c r="B117" t="s">
        <v>2193</v>
      </c>
    </row>
    <row r="118" spans="1:2" x14ac:dyDescent="0.25">
      <c r="A118">
        <v>304</v>
      </c>
      <c r="B118" t="s">
        <v>2194</v>
      </c>
    </row>
    <row r="119" spans="1:2" x14ac:dyDescent="0.25">
      <c r="A119">
        <v>307</v>
      </c>
      <c r="B119" t="s">
        <v>2195</v>
      </c>
    </row>
    <row r="120" spans="1:2" x14ac:dyDescent="0.25">
      <c r="A120">
        <v>310</v>
      </c>
      <c r="B120" t="s">
        <v>2196</v>
      </c>
    </row>
    <row r="121" spans="1:2" x14ac:dyDescent="0.25">
      <c r="A121">
        <v>313</v>
      </c>
      <c r="B121" t="s">
        <v>2197</v>
      </c>
    </row>
    <row r="122" spans="1:2" x14ac:dyDescent="0.25">
      <c r="A122">
        <v>315</v>
      </c>
      <c r="B122" t="s">
        <v>2198</v>
      </c>
    </row>
    <row r="123" spans="1:2" x14ac:dyDescent="0.25">
      <c r="A123">
        <v>318</v>
      </c>
      <c r="B123" t="s">
        <v>2199</v>
      </c>
    </row>
    <row r="124" spans="1:2" x14ac:dyDescent="0.25">
      <c r="A124">
        <v>321</v>
      </c>
      <c r="B124" t="s">
        <v>2200</v>
      </c>
    </row>
    <row r="125" spans="1:2" x14ac:dyDescent="0.25">
      <c r="A125">
        <v>324</v>
      </c>
      <c r="B125" t="s">
        <v>2201</v>
      </c>
    </row>
    <row r="126" spans="1:2" x14ac:dyDescent="0.25">
      <c r="A126">
        <v>327</v>
      </c>
      <c r="B126" t="s">
        <v>2202</v>
      </c>
    </row>
    <row r="127" spans="1:2" x14ac:dyDescent="0.25">
      <c r="A127">
        <v>330</v>
      </c>
      <c r="B127" t="s">
        <v>2203</v>
      </c>
    </row>
    <row r="128" spans="1:2" x14ac:dyDescent="0.25">
      <c r="A128">
        <v>333</v>
      </c>
      <c r="B128" t="s">
        <v>2204</v>
      </c>
    </row>
    <row r="129" spans="1:2" x14ac:dyDescent="0.25">
      <c r="A129">
        <v>335</v>
      </c>
      <c r="B129" t="s">
        <v>2205</v>
      </c>
    </row>
    <row r="130" spans="1:2" x14ac:dyDescent="0.25">
      <c r="A130">
        <v>337</v>
      </c>
      <c r="B130" t="s">
        <v>2206</v>
      </c>
    </row>
    <row r="131" spans="1:2" x14ac:dyDescent="0.25">
      <c r="A131">
        <v>339</v>
      </c>
      <c r="B131" t="s">
        <v>2207</v>
      </c>
    </row>
    <row r="132" spans="1:2" x14ac:dyDescent="0.25">
      <c r="A132">
        <v>341</v>
      </c>
      <c r="B132" t="s">
        <v>2208</v>
      </c>
    </row>
    <row r="133" spans="1:2" x14ac:dyDescent="0.25">
      <c r="A133">
        <v>343</v>
      </c>
      <c r="B133" t="s">
        <v>2209</v>
      </c>
    </row>
    <row r="134" spans="1:2" x14ac:dyDescent="0.25">
      <c r="A134">
        <v>346</v>
      </c>
      <c r="B134" t="s">
        <v>2210</v>
      </c>
    </row>
    <row r="135" spans="1:2" x14ac:dyDescent="0.25">
      <c r="A135">
        <v>349</v>
      </c>
      <c r="B135" t="s">
        <v>2211</v>
      </c>
    </row>
    <row r="136" spans="1:2" x14ac:dyDescent="0.25">
      <c r="A136">
        <v>351</v>
      </c>
      <c r="B136" t="s">
        <v>2212</v>
      </c>
    </row>
    <row r="137" spans="1:2" x14ac:dyDescent="0.25">
      <c r="A137">
        <v>353</v>
      </c>
      <c r="B137" t="s">
        <v>2213</v>
      </c>
    </row>
    <row r="138" spans="1:2" x14ac:dyDescent="0.25">
      <c r="A138">
        <v>356</v>
      </c>
      <c r="B138" t="s">
        <v>2214</v>
      </c>
    </row>
    <row r="139" spans="1:2" x14ac:dyDescent="0.25">
      <c r="A139">
        <v>359</v>
      </c>
      <c r="B139" t="s">
        <v>2215</v>
      </c>
    </row>
    <row r="140" spans="1:2" x14ac:dyDescent="0.25">
      <c r="A140">
        <v>362</v>
      </c>
      <c r="B140" t="s">
        <v>2216</v>
      </c>
    </row>
    <row r="141" spans="1:2" x14ac:dyDescent="0.25">
      <c r="A141">
        <v>365</v>
      </c>
      <c r="B141" t="s">
        <v>2217</v>
      </c>
    </row>
    <row r="142" spans="1:2" x14ac:dyDescent="0.25">
      <c r="A142">
        <v>368</v>
      </c>
      <c r="B142" t="s">
        <v>2218</v>
      </c>
    </row>
    <row r="143" spans="1:2" x14ac:dyDescent="0.25">
      <c r="A143">
        <v>371</v>
      </c>
      <c r="B143" t="s">
        <v>2219</v>
      </c>
    </row>
    <row r="144" spans="1:2" x14ac:dyDescent="0.25">
      <c r="A144">
        <v>374</v>
      </c>
      <c r="B144" t="s">
        <v>2220</v>
      </c>
    </row>
    <row r="145" spans="1:2" x14ac:dyDescent="0.25">
      <c r="A145">
        <v>377</v>
      </c>
      <c r="B145" t="s">
        <v>2221</v>
      </c>
    </row>
    <row r="146" spans="1:2" x14ac:dyDescent="0.25">
      <c r="A146">
        <v>380</v>
      </c>
      <c r="B146" t="s">
        <v>2222</v>
      </c>
    </row>
    <row r="147" spans="1:2" x14ac:dyDescent="0.25">
      <c r="A147">
        <v>382</v>
      </c>
      <c r="B147" t="s">
        <v>2223</v>
      </c>
    </row>
    <row r="148" spans="1:2" x14ac:dyDescent="0.25">
      <c r="A148">
        <v>384</v>
      </c>
      <c r="B148" t="s">
        <v>2224</v>
      </c>
    </row>
    <row r="149" spans="1:2" x14ac:dyDescent="0.25">
      <c r="A149">
        <v>387</v>
      </c>
      <c r="B149" t="s">
        <v>2225</v>
      </c>
    </row>
    <row r="150" spans="1:2" x14ac:dyDescent="0.25">
      <c r="A150">
        <v>390</v>
      </c>
      <c r="B150" t="s">
        <v>2226</v>
      </c>
    </row>
    <row r="151" spans="1:2" x14ac:dyDescent="0.25">
      <c r="A151">
        <v>392</v>
      </c>
      <c r="B151" t="s">
        <v>2227</v>
      </c>
    </row>
    <row r="152" spans="1:2" x14ac:dyDescent="0.25">
      <c r="A152">
        <v>394</v>
      </c>
      <c r="B152" t="s">
        <v>2228</v>
      </c>
    </row>
    <row r="153" spans="1:2" x14ac:dyDescent="0.25">
      <c r="A153">
        <v>396</v>
      </c>
      <c r="B153" t="s">
        <v>2229</v>
      </c>
    </row>
    <row r="154" spans="1:2" x14ac:dyDescent="0.25">
      <c r="A154">
        <v>398</v>
      </c>
      <c r="B154" t="s">
        <v>2230</v>
      </c>
    </row>
    <row r="155" spans="1:2" x14ac:dyDescent="0.25">
      <c r="A155">
        <v>401</v>
      </c>
      <c r="B155" t="s">
        <v>2231</v>
      </c>
    </row>
    <row r="156" spans="1:2" x14ac:dyDescent="0.25">
      <c r="A156">
        <v>403</v>
      </c>
      <c r="B156" t="s">
        <v>2232</v>
      </c>
    </row>
    <row r="157" spans="1:2" x14ac:dyDescent="0.25">
      <c r="A157">
        <v>405</v>
      </c>
      <c r="B157" t="s">
        <v>2233</v>
      </c>
    </row>
    <row r="158" spans="1:2" x14ac:dyDescent="0.25">
      <c r="A158">
        <v>407</v>
      </c>
      <c r="B158" t="s">
        <v>2234</v>
      </c>
    </row>
    <row r="159" spans="1:2" x14ac:dyDescent="0.25">
      <c r="A159">
        <v>410</v>
      </c>
      <c r="B159" t="s">
        <v>2235</v>
      </c>
    </row>
    <row r="160" spans="1:2" x14ac:dyDescent="0.25">
      <c r="A160">
        <v>412</v>
      </c>
      <c r="B160" t="s">
        <v>2236</v>
      </c>
    </row>
    <row r="161" spans="1:2" x14ac:dyDescent="0.25">
      <c r="A161">
        <v>414</v>
      </c>
      <c r="B161" t="s">
        <v>2237</v>
      </c>
    </row>
    <row r="162" spans="1:2" x14ac:dyDescent="0.25">
      <c r="A162">
        <v>416</v>
      </c>
      <c r="B162" t="s">
        <v>2238</v>
      </c>
    </row>
    <row r="163" spans="1:2" x14ac:dyDescent="0.25">
      <c r="A163">
        <v>418</v>
      </c>
      <c r="B163" t="s">
        <v>2239</v>
      </c>
    </row>
    <row r="164" spans="1:2" x14ac:dyDescent="0.25">
      <c r="A164">
        <v>420</v>
      </c>
      <c r="B164" t="s">
        <v>2240</v>
      </c>
    </row>
    <row r="165" spans="1:2" x14ac:dyDescent="0.25">
      <c r="A165">
        <v>422</v>
      </c>
      <c r="B165" t="s">
        <v>2241</v>
      </c>
    </row>
    <row r="166" spans="1:2" x14ac:dyDescent="0.25">
      <c r="A166">
        <v>425</v>
      </c>
      <c r="B166" t="s">
        <v>2242</v>
      </c>
    </row>
    <row r="167" spans="1:2" x14ac:dyDescent="0.25">
      <c r="A167">
        <v>428</v>
      </c>
      <c r="B167" t="s">
        <v>2243</v>
      </c>
    </row>
    <row r="168" spans="1:2" x14ac:dyDescent="0.25">
      <c r="A168">
        <v>431</v>
      </c>
      <c r="B168" t="s">
        <v>2244</v>
      </c>
    </row>
    <row r="169" spans="1:2" x14ac:dyDescent="0.25">
      <c r="A169">
        <v>434</v>
      </c>
      <c r="B169" t="s">
        <v>2245</v>
      </c>
    </row>
    <row r="170" spans="1:2" x14ac:dyDescent="0.25">
      <c r="A170">
        <v>437</v>
      </c>
      <c r="B170" t="s">
        <v>2246</v>
      </c>
    </row>
    <row r="171" spans="1:2" x14ac:dyDescent="0.25">
      <c r="A171">
        <v>439</v>
      </c>
      <c r="B171" t="s">
        <v>2247</v>
      </c>
    </row>
    <row r="172" spans="1:2" x14ac:dyDescent="0.25">
      <c r="A172">
        <v>441</v>
      </c>
      <c r="B172" t="s">
        <v>2248</v>
      </c>
    </row>
    <row r="173" spans="1:2" x14ac:dyDescent="0.25">
      <c r="A173">
        <v>443</v>
      </c>
      <c r="B173" t="s">
        <v>2249</v>
      </c>
    </row>
    <row r="174" spans="1:2" x14ac:dyDescent="0.25">
      <c r="A174">
        <v>445</v>
      </c>
      <c r="B174" t="s">
        <v>2250</v>
      </c>
    </row>
    <row r="175" spans="1:2" x14ac:dyDescent="0.25">
      <c r="A175">
        <v>447</v>
      </c>
      <c r="B175" t="s">
        <v>2251</v>
      </c>
    </row>
    <row r="176" spans="1:2" x14ac:dyDescent="0.25">
      <c r="A176">
        <v>449</v>
      </c>
      <c r="B176" t="s">
        <v>2252</v>
      </c>
    </row>
    <row r="177" spans="1:2" x14ac:dyDescent="0.25">
      <c r="A177">
        <v>451</v>
      </c>
      <c r="B177" t="s">
        <v>2253</v>
      </c>
    </row>
    <row r="178" spans="1:2" x14ac:dyDescent="0.25">
      <c r="A178">
        <v>453</v>
      </c>
      <c r="B178" t="s">
        <v>2254</v>
      </c>
    </row>
    <row r="179" spans="1:2" x14ac:dyDescent="0.25">
      <c r="A179">
        <v>455</v>
      </c>
      <c r="B179" t="s">
        <v>2255</v>
      </c>
    </row>
    <row r="180" spans="1:2" x14ac:dyDescent="0.25">
      <c r="A180">
        <v>458</v>
      </c>
      <c r="B180" t="s">
        <v>2256</v>
      </c>
    </row>
    <row r="181" spans="1:2" x14ac:dyDescent="0.25">
      <c r="A181">
        <v>461</v>
      </c>
      <c r="B181" t="s">
        <v>2257</v>
      </c>
    </row>
    <row r="182" spans="1:2" x14ac:dyDescent="0.25">
      <c r="A182">
        <v>464</v>
      </c>
      <c r="B182" t="s">
        <v>2258</v>
      </c>
    </row>
    <row r="183" spans="1:2" x14ac:dyDescent="0.25">
      <c r="A183">
        <v>467</v>
      </c>
      <c r="B183" t="s">
        <v>2259</v>
      </c>
    </row>
    <row r="184" spans="1:2" x14ac:dyDescent="0.25">
      <c r="A184">
        <v>470</v>
      </c>
      <c r="B184" t="s">
        <v>2260</v>
      </c>
    </row>
    <row r="185" spans="1:2" x14ac:dyDescent="0.25">
      <c r="A185">
        <v>473</v>
      </c>
      <c r="B185" t="s">
        <v>2261</v>
      </c>
    </row>
    <row r="186" spans="1:2" x14ac:dyDescent="0.25">
      <c r="A186">
        <v>476</v>
      </c>
      <c r="B186" t="s">
        <v>2262</v>
      </c>
    </row>
    <row r="187" spans="1:2" x14ac:dyDescent="0.25">
      <c r="A187">
        <v>479</v>
      </c>
      <c r="B187" t="s">
        <v>2263</v>
      </c>
    </row>
    <row r="188" spans="1:2" x14ac:dyDescent="0.25">
      <c r="A188">
        <v>482</v>
      </c>
      <c r="B188" t="s">
        <v>2264</v>
      </c>
    </row>
    <row r="189" spans="1:2" x14ac:dyDescent="0.25">
      <c r="A189">
        <v>485</v>
      </c>
      <c r="B189" t="s">
        <v>2265</v>
      </c>
    </row>
    <row r="190" spans="1:2" x14ac:dyDescent="0.25">
      <c r="A190">
        <v>488</v>
      </c>
      <c r="B190" t="s">
        <v>2266</v>
      </c>
    </row>
    <row r="191" spans="1:2" x14ac:dyDescent="0.25">
      <c r="A191">
        <v>491</v>
      </c>
      <c r="B191" t="s">
        <v>2267</v>
      </c>
    </row>
    <row r="192" spans="1:2" x14ac:dyDescent="0.25">
      <c r="A192">
        <v>494</v>
      </c>
      <c r="B192" t="s">
        <v>2268</v>
      </c>
    </row>
    <row r="193" spans="1:2" x14ac:dyDescent="0.25">
      <c r="A193">
        <v>496</v>
      </c>
      <c r="B193" t="s">
        <v>2269</v>
      </c>
    </row>
    <row r="194" spans="1:2" x14ac:dyDescent="0.25">
      <c r="A194">
        <v>498</v>
      </c>
      <c r="B194" t="s">
        <v>2270</v>
      </c>
    </row>
    <row r="195" spans="1:2" x14ac:dyDescent="0.25">
      <c r="A195">
        <v>501</v>
      </c>
      <c r="B195" t="s">
        <v>2271</v>
      </c>
    </row>
    <row r="196" spans="1:2" x14ac:dyDescent="0.25">
      <c r="A196">
        <v>504</v>
      </c>
      <c r="B196" t="s">
        <v>2272</v>
      </c>
    </row>
    <row r="197" spans="1:2" x14ac:dyDescent="0.25">
      <c r="A197">
        <v>507</v>
      </c>
      <c r="B197" t="s">
        <v>2273</v>
      </c>
    </row>
    <row r="198" spans="1:2" x14ac:dyDescent="0.25">
      <c r="A198">
        <v>510</v>
      </c>
      <c r="B198" t="s">
        <v>2274</v>
      </c>
    </row>
    <row r="199" spans="1:2" x14ac:dyDescent="0.25">
      <c r="A199">
        <v>512</v>
      </c>
      <c r="B199" t="s">
        <v>2275</v>
      </c>
    </row>
    <row r="200" spans="1:2" x14ac:dyDescent="0.25">
      <c r="A200">
        <v>516</v>
      </c>
      <c r="B200" t="s">
        <v>2276</v>
      </c>
    </row>
    <row r="201" spans="1:2" x14ac:dyDescent="0.25">
      <c r="A201">
        <v>518</v>
      </c>
      <c r="B201" t="s">
        <v>2277</v>
      </c>
    </row>
    <row r="202" spans="1:2" x14ac:dyDescent="0.25">
      <c r="A202">
        <v>520</v>
      </c>
      <c r="B202" t="s">
        <v>2278</v>
      </c>
    </row>
    <row r="203" spans="1:2" x14ac:dyDescent="0.25">
      <c r="A203">
        <v>522</v>
      </c>
      <c r="B203" t="s">
        <v>2279</v>
      </c>
    </row>
    <row r="204" spans="1:2" x14ac:dyDescent="0.25">
      <c r="A204">
        <v>524</v>
      </c>
      <c r="B204" t="s">
        <v>2280</v>
      </c>
    </row>
    <row r="205" spans="1:2" x14ac:dyDescent="0.25">
      <c r="A205">
        <v>526</v>
      </c>
      <c r="B205" t="s">
        <v>2281</v>
      </c>
    </row>
    <row r="206" spans="1:2" x14ac:dyDescent="0.25">
      <c r="A206">
        <v>528</v>
      </c>
      <c r="B206" t="s">
        <v>2282</v>
      </c>
    </row>
    <row r="207" spans="1:2" x14ac:dyDescent="0.25">
      <c r="A207">
        <v>531</v>
      </c>
      <c r="B207" t="s">
        <v>2283</v>
      </c>
    </row>
    <row r="208" spans="1:2" x14ac:dyDescent="0.25">
      <c r="A208">
        <v>534</v>
      </c>
      <c r="B208" t="s">
        <v>2284</v>
      </c>
    </row>
    <row r="209" spans="1:2" x14ac:dyDescent="0.25">
      <c r="A209">
        <v>537</v>
      </c>
      <c r="B209" t="s">
        <v>2285</v>
      </c>
    </row>
    <row r="210" spans="1:2" x14ac:dyDescent="0.25">
      <c r="A210">
        <v>540</v>
      </c>
      <c r="B210" t="s">
        <v>2286</v>
      </c>
    </row>
    <row r="211" spans="1:2" x14ac:dyDescent="0.25">
      <c r="A211">
        <v>543</v>
      </c>
      <c r="B211" t="s">
        <v>2287</v>
      </c>
    </row>
    <row r="212" spans="1:2" x14ac:dyDescent="0.25">
      <c r="A212">
        <v>548</v>
      </c>
      <c r="B212" t="s">
        <v>2288</v>
      </c>
    </row>
    <row r="213" spans="1:2" x14ac:dyDescent="0.25">
      <c r="A213">
        <v>550</v>
      </c>
      <c r="B213" t="s">
        <v>2289</v>
      </c>
    </row>
    <row r="214" spans="1:2" x14ac:dyDescent="0.25">
      <c r="A214">
        <v>553</v>
      </c>
      <c r="B214" t="s">
        <v>2290</v>
      </c>
    </row>
    <row r="215" spans="1:2" x14ac:dyDescent="0.25">
      <c r="A215">
        <v>556</v>
      </c>
      <c r="B215" t="s">
        <v>2291</v>
      </c>
    </row>
    <row r="216" spans="1:2" x14ac:dyDescent="0.25">
      <c r="A216">
        <v>558</v>
      </c>
      <c r="B216" t="s">
        <v>2292</v>
      </c>
    </row>
    <row r="217" spans="1:2" x14ac:dyDescent="0.25">
      <c r="A217">
        <v>560</v>
      </c>
      <c r="B217" t="s">
        <v>2293</v>
      </c>
    </row>
    <row r="218" spans="1:2" x14ac:dyDescent="0.25">
      <c r="A218">
        <v>562</v>
      </c>
      <c r="B218" t="s">
        <v>2294</v>
      </c>
    </row>
    <row r="219" spans="1:2" x14ac:dyDescent="0.25">
      <c r="A219">
        <v>564</v>
      </c>
      <c r="B219" t="s">
        <v>2295</v>
      </c>
    </row>
    <row r="220" spans="1:2" x14ac:dyDescent="0.25">
      <c r="A220">
        <v>566</v>
      </c>
      <c r="B220" t="s">
        <v>2296</v>
      </c>
    </row>
    <row r="221" spans="1:2" x14ac:dyDescent="0.25">
      <c r="A221">
        <v>568</v>
      </c>
      <c r="B221" t="s">
        <v>2297</v>
      </c>
    </row>
    <row r="222" spans="1:2" x14ac:dyDescent="0.25">
      <c r="A222">
        <v>570</v>
      </c>
      <c r="B222" t="s">
        <v>2298</v>
      </c>
    </row>
    <row r="223" spans="1:2" x14ac:dyDescent="0.25">
      <c r="A223">
        <v>572</v>
      </c>
      <c r="B223" t="s">
        <v>2299</v>
      </c>
    </row>
    <row r="224" spans="1:2" x14ac:dyDescent="0.25">
      <c r="A224">
        <v>574</v>
      </c>
      <c r="B224" t="s">
        <v>2300</v>
      </c>
    </row>
    <row r="225" spans="1:2" x14ac:dyDescent="0.25">
      <c r="A225">
        <v>576</v>
      </c>
      <c r="B225" t="s">
        <v>2301</v>
      </c>
    </row>
    <row r="226" spans="1:2" x14ac:dyDescent="0.25">
      <c r="A226">
        <v>578</v>
      </c>
      <c r="B226" t="s">
        <v>2302</v>
      </c>
    </row>
    <row r="227" spans="1:2" x14ac:dyDescent="0.25">
      <c r="A227">
        <v>580</v>
      </c>
      <c r="B227" t="s">
        <v>2303</v>
      </c>
    </row>
    <row r="228" spans="1:2" x14ac:dyDescent="0.25">
      <c r="A228">
        <v>582</v>
      </c>
      <c r="B228" t="s">
        <v>2304</v>
      </c>
    </row>
    <row r="229" spans="1:2" x14ac:dyDescent="0.25">
      <c r="A229">
        <v>584</v>
      </c>
      <c r="B229" t="s">
        <v>2305</v>
      </c>
    </row>
    <row r="230" spans="1:2" x14ac:dyDescent="0.25">
      <c r="A230">
        <v>586</v>
      </c>
      <c r="B230" t="s">
        <v>2306</v>
      </c>
    </row>
    <row r="231" spans="1:2" x14ac:dyDescent="0.25">
      <c r="A231">
        <v>588</v>
      </c>
      <c r="B231" t="s">
        <v>2307</v>
      </c>
    </row>
    <row r="232" spans="1:2" x14ac:dyDescent="0.25">
      <c r="A232">
        <v>592</v>
      </c>
      <c r="B232" t="s">
        <v>2308</v>
      </c>
    </row>
    <row r="233" spans="1:2" x14ac:dyDescent="0.25">
      <c r="A233">
        <v>595</v>
      </c>
      <c r="B233" t="s">
        <v>2309</v>
      </c>
    </row>
    <row r="234" spans="1:2" x14ac:dyDescent="0.25">
      <c r="A234">
        <v>598</v>
      </c>
      <c r="B234" t="s">
        <v>2310</v>
      </c>
    </row>
    <row r="235" spans="1:2" x14ac:dyDescent="0.25">
      <c r="A235">
        <v>601</v>
      </c>
      <c r="B235" t="s">
        <v>2311</v>
      </c>
    </row>
    <row r="236" spans="1:2" x14ac:dyDescent="0.25">
      <c r="A236">
        <v>604</v>
      </c>
      <c r="B236" t="s">
        <v>2312</v>
      </c>
    </row>
    <row r="237" spans="1:2" x14ac:dyDescent="0.25">
      <c r="A237">
        <v>605</v>
      </c>
      <c r="B237" t="s">
        <v>2313</v>
      </c>
    </row>
    <row r="238" spans="1:2" x14ac:dyDescent="0.25">
      <c r="A238">
        <v>607</v>
      </c>
      <c r="B238" t="s">
        <v>2314</v>
      </c>
    </row>
    <row r="239" spans="1:2" x14ac:dyDescent="0.25">
      <c r="A239">
        <v>610</v>
      </c>
      <c r="B239" t="s">
        <v>2315</v>
      </c>
    </row>
    <row r="240" spans="1:2" x14ac:dyDescent="0.25">
      <c r="A240">
        <v>613</v>
      </c>
      <c r="B240" t="s">
        <v>2316</v>
      </c>
    </row>
    <row r="241" spans="1:2" x14ac:dyDescent="0.25">
      <c r="A241">
        <v>615</v>
      </c>
      <c r="B241" t="s">
        <v>2317</v>
      </c>
    </row>
    <row r="242" spans="1:2" x14ac:dyDescent="0.25">
      <c r="A242">
        <v>617</v>
      </c>
      <c r="B242" t="s">
        <v>2318</v>
      </c>
    </row>
    <row r="243" spans="1:2" x14ac:dyDescent="0.25">
      <c r="A243">
        <v>620</v>
      </c>
      <c r="B243" t="s">
        <v>2319</v>
      </c>
    </row>
    <row r="244" spans="1:2" x14ac:dyDescent="0.25">
      <c r="A244">
        <v>622</v>
      </c>
      <c r="B244" t="s">
        <v>2320</v>
      </c>
    </row>
    <row r="245" spans="1:2" x14ac:dyDescent="0.25">
      <c r="A245">
        <v>624</v>
      </c>
      <c r="B245" t="s">
        <v>2321</v>
      </c>
    </row>
    <row r="246" spans="1:2" x14ac:dyDescent="0.25">
      <c r="A246">
        <v>626</v>
      </c>
      <c r="B246" t="s">
        <v>2322</v>
      </c>
    </row>
    <row r="247" spans="1:2" x14ac:dyDescent="0.25">
      <c r="A247">
        <v>628</v>
      </c>
      <c r="B247" t="s">
        <v>2323</v>
      </c>
    </row>
    <row r="248" spans="1:2" x14ac:dyDescent="0.25">
      <c r="A248">
        <v>630</v>
      </c>
      <c r="B248" t="s">
        <v>2324</v>
      </c>
    </row>
    <row r="249" spans="1:2" x14ac:dyDescent="0.25">
      <c r="A249">
        <v>632</v>
      </c>
      <c r="B249" t="s">
        <v>2325</v>
      </c>
    </row>
    <row r="250" spans="1:2" x14ac:dyDescent="0.25">
      <c r="A250">
        <v>635</v>
      </c>
      <c r="B250" t="s">
        <v>2326</v>
      </c>
    </row>
    <row r="251" spans="1:2" x14ac:dyDescent="0.25">
      <c r="A251">
        <v>638</v>
      </c>
      <c r="B251" t="s">
        <v>2327</v>
      </c>
    </row>
    <row r="252" spans="1:2" x14ac:dyDescent="0.25">
      <c r="A252">
        <v>641</v>
      </c>
      <c r="B252" t="s">
        <v>2328</v>
      </c>
    </row>
    <row r="253" spans="1:2" x14ac:dyDescent="0.25">
      <c r="A253">
        <v>643</v>
      </c>
      <c r="B253" t="s">
        <v>2329</v>
      </c>
    </row>
    <row r="254" spans="1:2" x14ac:dyDescent="0.25">
      <c r="A254">
        <v>645</v>
      </c>
      <c r="B254" t="s">
        <v>2330</v>
      </c>
    </row>
    <row r="255" spans="1:2" x14ac:dyDescent="0.25">
      <c r="A255">
        <v>647</v>
      </c>
      <c r="B255" t="s">
        <v>2331</v>
      </c>
    </row>
    <row r="256" spans="1:2" x14ac:dyDescent="0.25">
      <c r="A256">
        <v>649</v>
      </c>
      <c r="B256" t="s">
        <v>2332</v>
      </c>
    </row>
    <row r="257" spans="1:2" x14ac:dyDescent="0.25">
      <c r="A257">
        <v>651</v>
      </c>
      <c r="B257" t="s">
        <v>2333</v>
      </c>
    </row>
    <row r="258" spans="1:2" x14ac:dyDescent="0.25">
      <c r="A258">
        <v>653</v>
      </c>
      <c r="B258" t="s">
        <v>2334</v>
      </c>
    </row>
    <row r="259" spans="1:2" x14ac:dyDescent="0.25">
      <c r="A259">
        <v>656</v>
      </c>
      <c r="B259" t="s">
        <v>2335</v>
      </c>
    </row>
    <row r="260" spans="1:2" x14ac:dyDescent="0.25">
      <c r="A260">
        <v>658</v>
      </c>
      <c r="B260" t="s">
        <v>2336</v>
      </c>
    </row>
    <row r="261" spans="1:2" x14ac:dyDescent="0.25">
      <c r="A261">
        <v>660</v>
      </c>
      <c r="B261" t="s">
        <v>2337</v>
      </c>
    </row>
    <row r="262" spans="1:2" x14ac:dyDescent="0.25">
      <c r="A262">
        <v>662</v>
      </c>
      <c r="B262" t="s">
        <v>2338</v>
      </c>
    </row>
    <row r="263" spans="1:2" x14ac:dyDescent="0.25">
      <c r="A263">
        <v>664</v>
      </c>
      <c r="B263" t="s">
        <v>2339</v>
      </c>
    </row>
    <row r="264" spans="1:2" x14ac:dyDescent="0.25">
      <c r="A264">
        <v>666</v>
      </c>
      <c r="B264" t="s">
        <v>2340</v>
      </c>
    </row>
    <row r="265" spans="1:2" x14ac:dyDescent="0.25">
      <c r="A265">
        <v>667</v>
      </c>
      <c r="B265" t="s">
        <v>2341</v>
      </c>
    </row>
    <row r="266" spans="1:2" x14ac:dyDescent="0.25">
      <c r="A266">
        <v>669</v>
      </c>
      <c r="B266" t="s">
        <v>2342</v>
      </c>
    </row>
    <row r="267" spans="1:2" x14ac:dyDescent="0.25">
      <c r="A267">
        <v>671</v>
      </c>
      <c r="B267" t="s">
        <v>2343</v>
      </c>
    </row>
    <row r="268" spans="1:2" x14ac:dyDescent="0.25">
      <c r="A268">
        <v>673</v>
      </c>
      <c r="B268" t="s">
        <v>2344</v>
      </c>
    </row>
    <row r="269" spans="1:2" x14ac:dyDescent="0.25">
      <c r="A269">
        <v>675</v>
      </c>
      <c r="B269" t="s">
        <v>2345</v>
      </c>
    </row>
    <row r="270" spans="1:2" x14ac:dyDescent="0.25">
      <c r="A270">
        <v>677</v>
      </c>
      <c r="B270" t="s">
        <v>2346</v>
      </c>
    </row>
    <row r="271" spans="1:2" x14ac:dyDescent="0.25">
      <c r="A271">
        <v>679</v>
      </c>
      <c r="B271" t="s">
        <v>2347</v>
      </c>
    </row>
    <row r="272" spans="1:2" x14ac:dyDescent="0.25">
      <c r="A272">
        <v>681</v>
      </c>
      <c r="B272" t="s">
        <v>2348</v>
      </c>
    </row>
    <row r="273" spans="1:2" x14ac:dyDescent="0.25">
      <c r="A273">
        <v>683</v>
      </c>
      <c r="B273" t="s">
        <v>2349</v>
      </c>
    </row>
    <row r="274" spans="1:2" x14ac:dyDescent="0.25">
      <c r="A274">
        <v>685</v>
      </c>
      <c r="B274" t="s">
        <v>2350</v>
      </c>
    </row>
    <row r="275" spans="1:2" x14ac:dyDescent="0.25">
      <c r="A275">
        <v>687</v>
      </c>
      <c r="B275" t="s">
        <v>2351</v>
      </c>
    </row>
    <row r="276" spans="1:2" x14ac:dyDescent="0.25">
      <c r="A276">
        <v>689</v>
      </c>
      <c r="B276" t="s">
        <v>2352</v>
      </c>
    </row>
    <row r="277" spans="1:2" x14ac:dyDescent="0.25">
      <c r="A277">
        <v>691</v>
      </c>
      <c r="B277" t="s">
        <v>2353</v>
      </c>
    </row>
    <row r="278" spans="1:2" x14ac:dyDescent="0.25">
      <c r="A278">
        <v>693</v>
      </c>
      <c r="B278" t="s">
        <v>2354</v>
      </c>
    </row>
    <row r="279" spans="1:2" x14ac:dyDescent="0.25">
      <c r="A279">
        <v>695</v>
      </c>
      <c r="B279" t="s">
        <v>2355</v>
      </c>
    </row>
    <row r="280" spans="1:2" x14ac:dyDescent="0.25">
      <c r="A280">
        <v>697</v>
      </c>
      <c r="B280" t="s">
        <v>2356</v>
      </c>
    </row>
    <row r="281" spans="1:2" x14ac:dyDescent="0.25">
      <c r="A281">
        <v>699</v>
      </c>
      <c r="B281" t="s">
        <v>2357</v>
      </c>
    </row>
    <row r="282" spans="1:2" x14ac:dyDescent="0.25">
      <c r="A282">
        <v>701</v>
      </c>
      <c r="B282" t="s">
        <v>2358</v>
      </c>
    </row>
    <row r="283" spans="1:2" x14ac:dyDescent="0.25">
      <c r="A283">
        <v>703</v>
      </c>
      <c r="B283" t="s">
        <v>2359</v>
      </c>
    </row>
    <row r="284" spans="1:2" x14ac:dyDescent="0.25">
      <c r="A284">
        <v>705</v>
      </c>
      <c r="B284" t="s">
        <v>2360</v>
      </c>
    </row>
    <row r="285" spans="1:2" x14ac:dyDescent="0.25">
      <c r="A285">
        <v>708</v>
      </c>
      <c r="B285" t="s">
        <v>2361</v>
      </c>
    </row>
    <row r="286" spans="1:2" x14ac:dyDescent="0.25">
      <c r="A286">
        <v>711</v>
      </c>
      <c r="B286" t="s">
        <v>2362</v>
      </c>
    </row>
    <row r="287" spans="1:2" x14ac:dyDescent="0.25">
      <c r="A287">
        <v>714</v>
      </c>
      <c r="B287" t="s">
        <v>2363</v>
      </c>
    </row>
    <row r="288" spans="1:2" x14ac:dyDescent="0.25">
      <c r="A288">
        <v>717</v>
      </c>
      <c r="B288" t="s">
        <v>2364</v>
      </c>
    </row>
    <row r="289" spans="1:2" x14ac:dyDescent="0.25">
      <c r="A289">
        <v>720</v>
      </c>
      <c r="B289" t="s">
        <v>2365</v>
      </c>
    </row>
    <row r="290" spans="1:2" x14ac:dyDescent="0.25">
      <c r="A290">
        <v>723</v>
      </c>
      <c r="B290" t="s">
        <v>2366</v>
      </c>
    </row>
    <row r="291" spans="1:2" x14ac:dyDescent="0.25">
      <c r="A291">
        <v>726</v>
      </c>
      <c r="B291" t="s">
        <v>2367</v>
      </c>
    </row>
    <row r="292" spans="1:2" x14ac:dyDescent="0.25">
      <c r="A292">
        <v>729</v>
      </c>
      <c r="B292" t="s">
        <v>2368</v>
      </c>
    </row>
    <row r="293" spans="1:2" x14ac:dyDescent="0.25">
      <c r="A293">
        <v>732</v>
      </c>
      <c r="B293" t="s">
        <v>2369</v>
      </c>
    </row>
    <row r="294" spans="1:2" x14ac:dyDescent="0.25">
      <c r="A294">
        <v>734</v>
      </c>
      <c r="B294" t="s">
        <v>2370</v>
      </c>
    </row>
    <row r="295" spans="1:2" x14ac:dyDescent="0.25">
      <c r="A295">
        <v>736</v>
      </c>
      <c r="B295" t="s">
        <v>2371</v>
      </c>
    </row>
    <row r="296" spans="1:2" x14ac:dyDescent="0.25">
      <c r="A296">
        <v>739</v>
      </c>
      <c r="B296" t="s">
        <v>2372</v>
      </c>
    </row>
    <row r="297" spans="1:2" x14ac:dyDescent="0.25">
      <c r="A297">
        <v>741</v>
      </c>
      <c r="B297" t="s">
        <v>2373</v>
      </c>
    </row>
    <row r="298" spans="1:2" x14ac:dyDescent="0.25">
      <c r="A298">
        <v>744</v>
      </c>
      <c r="B298" t="s">
        <v>2374</v>
      </c>
    </row>
    <row r="299" spans="1:2" x14ac:dyDescent="0.25">
      <c r="A299">
        <v>747</v>
      </c>
      <c r="B299" t="s">
        <v>2375</v>
      </c>
    </row>
    <row r="300" spans="1:2" x14ac:dyDescent="0.25">
      <c r="A300">
        <v>750</v>
      </c>
      <c r="B300" t="s">
        <v>2376</v>
      </c>
    </row>
    <row r="301" spans="1:2" x14ac:dyDescent="0.25">
      <c r="A301">
        <v>753</v>
      </c>
      <c r="B301" t="s">
        <v>2377</v>
      </c>
    </row>
    <row r="302" spans="1:2" x14ac:dyDescent="0.25">
      <c r="A302">
        <v>757</v>
      </c>
      <c r="B302" t="s">
        <v>2378</v>
      </c>
    </row>
    <row r="303" spans="1:2" x14ac:dyDescent="0.25">
      <c r="A303">
        <v>759</v>
      </c>
      <c r="B303" t="s">
        <v>2379</v>
      </c>
    </row>
    <row r="304" spans="1:2" x14ac:dyDescent="0.25">
      <c r="A304">
        <v>761</v>
      </c>
      <c r="B304" t="s">
        <v>2380</v>
      </c>
    </row>
    <row r="305" spans="1:2" x14ac:dyDescent="0.25">
      <c r="A305">
        <v>763</v>
      </c>
      <c r="B305" t="s">
        <v>2381</v>
      </c>
    </row>
    <row r="306" spans="1:2" x14ac:dyDescent="0.25">
      <c r="A306">
        <v>765</v>
      </c>
      <c r="B306" t="s">
        <v>2382</v>
      </c>
    </row>
    <row r="307" spans="1:2" x14ac:dyDescent="0.25">
      <c r="A307">
        <v>767</v>
      </c>
      <c r="B307" t="s">
        <v>2383</v>
      </c>
    </row>
    <row r="308" spans="1:2" x14ac:dyDescent="0.25">
      <c r="A308">
        <v>769</v>
      </c>
      <c r="B308" t="s">
        <v>2384</v>
      </c>
    </row>
    <row r="309" spans="1:2" x14ac:dyDescent="0.25">
      <c r="A309">
        <v>771</v>
      </c>
      <c r="B309" t="s">
        <v>2385</v>
      </c>
    </row>
    <row r="310" spans="1:2" x14ac:dyDescent="0.25">
      <c r="A310">
        <v>774</v>
      </c>
      <c r="B310" t="s">
        <v>2386</v>
      </c>
    </row>
    <row r="311" spans="1:2" x14ac:dyDescent="0.25">
      <c r="A311">
        <v>776</v>
      </c>
      <c r="B311" t="s">
        <v>2387</v>
      </c>
    </row>
    <row r="312" spans="1:2" x14ac:dyDescent="0.25">
      <c r="A312">
        <v>779</v>
      </c>
      <c r="B312" t="s">
        <v>2388</v>
      </c>
    </row>
    <row r="313" spans="1:2" x14ac:dyDescent="0.25">
      <c r="A313">
        <v>782</v>
      </c>
      <c r="B313" t="s">
        <v>2389</v>
      </c>
    </row>
    <row r="314" spans="1:2" x14ac:dyDescent="0.25">
      <c r="A314">
        <v>785</v>
      </c>
      <c r="B314" t="s">
        <v>2390</v>
      </c>
    </row>
    <row r="315" spans="1:2" x14ac:dyDescent="0.25">
      <c r="A315">
        <v>788</v>
      </c>
      <c r="B315" t="s">
        <v>2391</v>
      </c>
    </row>
    <row r="316" spans="1:2" x14ac:dyDescent="0.25">
      <c r="A316">
        <v>791</v>
      </c>
      <c r="B316" t="s">
        <v>2392</v>
      </c>
    </row>
    <row r="317" spans="1:2" x14ac:dyDescent="0.25">
      <c r="A317">
        <v>794</v>
      </c>
      <c r="B317" t="s">
        <v>2393</v>
      </c>
    </row>
    <row r="318" spans="1:2" x14ac:dyDescent="0.25">
      <c r="A318">
        <v>797</v>
      </c>
      <c r="B318" t="s">
        <v>2394</v>
      </c>
    </row>
    <row r="319" spans="1:2" x14ac:dyDescent="0.25">
      <c r="A319">
        <v>800</v>
      </c>
      <c r="B319" t="s">
        <v>2395</v>
      </c>
    </row>
    <row r="320" spans="1:2" x14ac:dyDescent="0.25">
      <c r="A320">
        <v>805</v>
      </c>
      <c r="B320" t="s">
        <v>2396</v>
      </c>
    </row>
    <row r="321" spans="1:2" x14ac:dyDescent="0.25">
      <c r="A321">
        <v>807</v>
      </c>
      <c r="B321" t="s">
        <v>2397</v>
      </c>
    </row>
    <row r="322" spans="1:2" x14ac:dyDescent="0.25">
      <c r="A322">
        <v>816</v>
      </c>
      <c r="B322" t="s">
        <v>2398</v>
      </c>
    </row>
    <row r="323" spans="1:2" x14ac:dyDescent="0.25">
      <c r="A323">
        <v>820</v>
      </c>
      <c r="B323" t="s">
        <v>2399</v>
      </c>
    </row>
    <row r="324" spans="1:2" x14ac:dyDescent="0.25">
      <c r="A324">
        <v>822</v>
      </c>
      <c r="B324" t="s">
        <v>2400</v>
      </c>
    </row>
    <row r="325" spans="1:2" x14ac:dyDescent="0.25">
      <c r="A325">
        <v>825</v>
      </c>
      <c r="B325" t="s">
        <v>2401</v>
      </c>
    </row>
    <row r="326" spans="1:2" x14ac:dyDescent="0.25">
      <c r="A326">
        <v>828</v>
      </c>
      <c r="B326" t="s">
        <v>2402</v>
      </c>
    </row>
    <row r="327" spans="1:2" x14ac:dyDescent="0.25">
      <c r="A327">
        <v>831</v>
      </c>
      <c r="B327" t="s">
        <v>2403</v>
      </c>
    </row>
    <row r="328" spans="1:2" x14ac:dyDescent="0.25">
      <c r="A328">
        <v>834</v>
      </c>
      <c r="B328" t="s">
        <v>2404</v>
      </c>
    </row>
    <row r="329" spans="1:2" x14ac:dyDescent="0.25">
      <c r="A329">
        <v>837</v>
      </c>
      <c r="B329" t="s">
        <v>2405</v>
      </c>
    </row>
    <row r="330" spans="1:2" x14ac:dyDescent="0.25">
      <c r="A330">
        <v>839</v>
      </c>
      <c r="B330" t="s">
        <v>2406</v>
      </c>
    </row>
    <row r="331" spans="1:2" x14ac:dyDescent="0.25">
      <c r="A331">
        <v>842</v>
      </c>
      <c r="B331" t="s">
        <v>2407</v>
      </c>
    </row>
    <row r="332" spans="1:2" x14ac:dyDescent="0.25">
      <c r="A332">
        <v>845</v>
      </c>
      <c r="B332" t="s">
        <v>2408</v>
      </c>
    </row>
    <row r="333" spans="1:2" x14ac:dyDescent="0.25">
      <c r="A333">
        <v>847</v>
      </c>
      <c r="B333" t="s">
        <v>2409</v>
      </c>
    </row>
    <row r="334" spans="1:2" x14ac:dyDescent="0.25">
      <c r="A334">
        <v>850</v>
      </c>
      <c r="B334" t="s">
        <v>2410</v>
      </c>
    </row>
    <row r="335" spans="1:2" x14ac:dyDescent="0.25">
      <c r="A335">
        <v>854</v>
      </c>
      <c r="B335" t="s">
        <v>2411</v>
      </c>
    </row>
    <row r="336" spans="1:2" x14ac:dyDescent="0.25">
      <c r="A336">
        <v>856</v>
      </c>
      <c r="B336" t="s">
        <v>2412</v>
      </c>
    </row>
    <row r="337" spans="1:2" x14ac:dyDescent="0.25">
      <c r="A337">
        <v>858</v>
      </c>
      <c r="B337" t="s">
        <v>2413</v>
      </c>
    </row>
    <row r="338" spans="1:2" x14ac:dyDescent="0.25">
      <c r="A338">
        <v>861</v>
      </c>
      <c r="B338" t="s">
        <v>2414</v>
      </c>
    </row>
    <row r="339" spans="1:2" x14ac:dyDescent="0.25">
      <c r="A339">
        <v>863</v>
      </c>
      <c r="B339" t="s">
        <v>2415</v>
      </c>
    </row>
    <row r="340" spans="1:2" x14ac:dyDescent="0.25">
      <c r="A340">
        <v>865</v>
      </c>
      <c r="B340" t="s">
        <v>2416</v>
      </c>
    </row>
    <row r="341" spans="1:2" x14ac:dyDescent="0.25">
      <c r="A341">
        <v>867</v>
      </c>
      <c r="B341" t="s">
        <v>2417</v>
      </c>
    </row>
    <row r="342" spans="1:2" x14ac:dyDescent="0.25">
      <c r="A342">
        <v>869</v>
      </c>
      <c r="B342" t="s">
        <v>2418</v>
      </c>
    </row>
    <row r="343" spans="1:2" x14ac:dyDescent="0.25">
      <c r="A343">
        <v>874</v>
      </c>
      <c r="B343" t="s">
        <v>2419</v>
      </c>
    </row>
    <row r="344" spans="1:2" x14ac:dyDescent="0.25">
      <c r="A344">
        <v>879</v>
      </c>
      <c r="B344" t="s">
        <v>2420</v>
      </c>
    </row>
    <row r="345" spans="1:2" x14ac:dyDescent="0.25">
      <c r="A345">
        <v>884</v>
      </c>
      <c r="B345" t="s">
        <v>2421</v>
      </c>
    </row>
    <row r="346" spans="1:2" x14ac:dyDescent="0.25">
      <c r="A346">
        <v>886</v>
      </c>
      <c r="B346" t="s">
        <v>2422</v>
      </c>
    </row>
    <row r="347" spans="1:2" x14ac:dyDescent="0.25">
      <c r="A347">
        <v>888</v>
      </c>
      <c r="B347" t="s">
        <v>2423</v>
      </c>
    </row>
    <row r="348" spans="1:2" x14ac:dyDescent="0.25">
      <c r="A348">
        <v>890</v>
      </c>
      <c r="B348" t="s">
        <v>2424</v>
      </c>
    </row>
    <row r="349" spans="1:2" x14ac:dyDescent="0.25">
      <c r="A349">
        <v>892</v>
      </c>
      <c r="B349" t="s">
        <v>2425</v>
      </c>
    </row>
    <row r="350" spans="1:2" x14ac:dyDescent="0.25">
      <c r="A350">
        <v>893</v>
      </c>
      <c r="B350" t="s">
        <v>2426</v>
      </c>
    </row>
    <row r="351" spans="1:2" x14ac:dyDescent="0.25">
      <c r="A351">
        <v>895</v>
      </c>
      <c r="B351" t="s">
        <v>2427</v>
      </c>
    </row>
    <row r="352" spans="1:2" x14ac:dyDescent="0.25">
      <c r="A352">
        <v>896</v>
      </c>
      <c r="B352" t="s">
        <v>2428</v>
      </c>
    </row>
    <row r="353" spans="1:2" x14ac:dyDescent="0.25">
      <c r="A353">
        <v>899</v>
      </c>
      <c r="B353" t="s">
        <v>2429</v>
      </c>
    </row>
    <row r="354" spans="1:2" x14ac:dyDescent="0.25">
      <c r="A354">
        <v>902</v>
      </c>
      <c r="B354" t="s">
        <v>2430</v>
      </c>
    </row>
    <row r="355" spans="1:2" x14ac:dyDescent="0.25">
      <c r="A355">
        <v>904</v>
      </c>
      <c r="B355" t="s">
        <v>2431</v>
      </c>
    </row>
    <row r="356" spans="1:2" x14ac:dyDescent="0.25">
      <c r="A356">
        <v>907</v>
      </c>
      <c r="B356" t="s">
        <v>2432</v>
      </c>
    </row>
    <row r="357" spans="1:2" x14ac:dyDescent="0.25">
      <c r="A357">
        <v>910</v>
      </c>
      <c r="B357" t="s">
        <v>2433</v>
      </c>
    </row>
    <row r="358" spans="1:2" x14ac:dyDescent="0.25">
      <c r="A358">
        <v>913</v>
      </c>
      <c r="B358" t="s">
        <v>2434</v>
      </c>
    </row>
    <row r="359" spans="1:2" x14ac:dyDescent="0.25">
      <c r="A359">
        <v>914</v>
      </c>
      <c r="B359" t="s">
        <v>2435</v>
      </c>
    </row>
    <row r="360" spans="1:2" x14ac:dyDescent="0.25">
      <c r="A360">
        <v>917</v>
      </c>
      <c r="B360" t="s">
        <v>2436</v>
      </c>
    </row>
    <row r="361" spans="1:2" x14ac:dyDescent="0.25">
      <c r="A361">
        <v>920</v>
      </c>
      <c r="B361" t="s">
        <v>2437</v>
      </c>
    </row>
    <row r="362" spans="1:2" x14ac:dyDescent="0.25">
      <c r="A362">
        <v>923</v>
      </c>
      <c r="B362" t="s">
        <v>2438</v>
      </c>
    </row>
    <row r="363" spans="1:2" x14ac:dyDescent="0.25">
      <c r="A363">
        <v>926</v>
      </c>
      <c r="B363" t="s">
        <v>2439</v>
      </c>
    </row>
    <row r="364" spans="1:2" x14ac:dyDescent="0.25">
      <c r="A364">
        <v>928</v>
      </c>
      <c r="B364" t="s">
        <v>2440</v>
      </c>
    </row>
    <row r="365" spans="1:2" x14ac:dyDescent="0.25">
      <c r="A365">
        <v>929</v>
      </c>
      <c r="B365" t="s">
        <v>2441</v>
      </c>
    </row>
    <row r="366" spans="1:2" x14ac:dyDescent="0.25">
      <c r="A366">
        <v>931</v>
      </c>
      <c r="B366" t="s">
        <v>2442</v>
      </c>
    </row>
    <row r="367" spans="1:2" x14ac:dyDescent="0.25">
      <c r="A367">
        <v>933</v>
      </c>
      <c r="B367" t="s">
        <v>2443</v>
      </c>
    </row>
    <row r="368" spans="1:2" x14ac:dyDescent="0.25">
      <c r="A368">
        <v>935</v>
      </c>
      <c r="B368" t="s">
        <v>2444</v>
      </c>
    </row>
    <row r="369" spans="1:2" x14ac:dyDescent="0.25">
      <c r="A369">
        <v>938</v>
      </c>
      <c r="B369" t="s">
        <v>2445</v>
      </c>
    </row>
    <row r="370" spans="1:2" x14ac:dyDescent="0.25">
      <c r="A370">
        <v>941</v>
      </c>
      <c r="B370" t="s">
        <v>2446</v>
      </c>
    </row>
    <row r="371" spans="1:2" x14ac:dyDescent="0.25">
      <c r="A371">
        <v>944</v>
      </c>
      <c r="B371" t="s">
        <v>2447</v>
      </c>
    </row>
    <row r="372" spans="1:2" x14ac:dyDescent="0.25">
      <c r="A372">
        <v>947</v>
      </c>
      <c r="B372" t="s">
        <v>2448</v>
      </c>
    </row>
    <row r="373" spans="1:2" x14ac:dyDescent="0.25">
      <c r="A373">
        <v>950</v>
      </c>
      <c r="B373" t="s">
        <v>2449</v>
      </c>
    </row>
    <row r="374" spans="1:2" x14ac:dyDescent="0.25">
      <c r="A374">
        <v>953</v>
      </c>
      <c r="B374" t="s">
        <v>2450</v>
      </c>
    </row>
    <row r="375" spans="1:2" x14ac:dyDescent="0.25">
      <c r="A375">
        <v>956</v>
      </c>
      <c r="B375" t="s">
        <v>2451</v>
      </c>
    </row>
    <row r="376" spans="1:2" x14ac:dyDescent="0.25">
      <c r="A376">
        <v>959</v>
      </c>
      <c r="B376" t="s">
        <v>2452</v>
      </c>
    </row>
    <row r="377" spans="1:2" x14ac:dyDescent="0.25">
      <c r="A377">
        <v>962</v>
      </c>
      <c r="B377" t="s">
        <v>2453</v>
      </c>
    </row>
    <row r="378" spans="1:2" x14ac:dyDescent="0.25">
      <c r="A378">
        <v>965</v>
      </c>
      <c r="B378" t="s">
        <v>2454</v>
      </c>
    </row>
    <row r="379" spans="1:2" x14ac:dyDescent="0.25">
      <c r="A379">
        <v>967</v>
      </c>
      <c r="B379" t="s">
        <v>2455</v>
      </c>
    </row>
    <row r="380" spans="1:2" x14ac:dyDescent="0.25">
      <c r="A380">
        <v>970</v>
      </c>
      <c r="B380" t="s">
        <v>2456</v>
      </c>
    </row>
    <row r="381" spans="1:2" x14ac:dyDescent="0.25">
      <c r="A381">
        <v>973</v>
      </c>
      <c r="B381" t="s">
        <v>2457</v>
      </c>
    </row>
    <row r="382" spans="1:2" x14ac:dyDescent="0.25">
      <c r="A382">
        <v>979</v>
      </c>
      <c r="B382" t="s">
        <v>2458</v>
      </c>
    </row>
    <row r="383" spans="1:2" x14ac:dyDescent="0.25">
      <c r="A383">
        <v>981</v>
      </c>
      <c r="B383" t="s">
        <v>2459</v>
      </c>
    </row>
    <row r="384" spans="1:2" x14ac:dyDescent="0.25">
      <c r="A384">
        <v>983</v>
      </c>
      <c r="B384" t="s">
        <v>2460</v>
      </c>
    </row>
    <row r="385" spans="1:2" x14ac:dyDescent="0.25">
      <c r="A385">
        <v>985</v>
      </c>
      <c r="B385" t="s">
        <v>2461</v>
      </c>
    </row>
    <row r="386" spans="1:2" x14ac:dyDescent="0.25">
      <c r="A386">
        <v>993</v>
      </c>
      <c r="B386" t="s">
        <v>2462</v>
      </c>
    </row>
    <row r="387" spans="1:2" x14ac:dyDescent="0.25">
      <c r="A387">
        <v>1011</v>
      </c>
      <c r="B387" t="s">
        <v>2463</v>
      </c>
    </row>
    <row r="388" spans="1:2" x14ac:dyDescent="0.25">
      <c r="A388">
        <v>1013</v>
      </c>
      <c r="B388" t="s">
        <v>2464</v>
      </c>
    </row>
    <row r="389" spans="1:2" x14ac:dyDescent="0.25">
      <c r="A389">
        <v>1015</v>
      </c>
      <c r="B389" t="s">
        <v>2465</v>
      </c>
    </row>
    <row r="390" spans="1:2" x14ac:dyDescent="0.25">
      <c r="A390">
        <v>1017</v>
      </c>
      <c r="B390" t="s">
        <v>2466</v>
      </c>
    </row>
    <row r="391" spans="1:2" x14ac:dyDescent="0.25">
      <c r="A391">
        <v>1019</v>
      </c>
      <c r="B391" t="s">
        <v>2467</v>
      </c>
    </row>
    <row r="392" spans="1:2" x14ac:dyDescent="0.25">
      <c r="A392">
        <v>1021</v>
      </c>
      <c r="B392" t="s">
        <v>2468</v>
      </c>
    </row>
    <row r="393" spans="1:2" x14ac:dyDescent="0.25">
      <c r="A393">
        <v>1023</v>
      </c>
      <c r="B393" t="s">
        <v>2469</v>
      </c>
    </row>
    <row r="394" spans="1:2" x14ac:dyDescent="0.25">
      <c r="A394">
        <v>1025</v>
      </c>
      <c r="B394" t="s">
        <v>2470</v>
      </c>
    </row>
    <row r="395" spans="1:2" x14ac:dyDescent="0.25">
      <c r="A395">
        <v>1027</v>
      </c>
      <c r="B395" t="s">
        <v>2471</v>
      </c>
    </row>
    <row r="396" spans="1:2" x14ac:dyDescent="0.25">
      <c r="A396">
        <v>1029</v>
      </c>
      <c r="B396" t="s">
        <v>2472</v>
      </c>
    </row>
    <row r="397" spans="1:2" x14ac:dyDescent="0.25">
      <c r="A397">
        <v>1031</v>
      </c>
      <c r="B397" t="s">
        <v>2473</v>
      </c>
    </row>
    <row r="398" spans="1:2" x14ac:dyDescent="0.25">
      <c r="A398">
        <v>1041</v>
      </c>
      <c r="B398" t="s">
        <v>2474</v>
      </c>
    </row>
    <row r="399" spans="1:2" x14ac:dyDescent="0.25">
      <c r="A399">
        <v>1052</v>
      </c>
      <c r="B399" t="s">
        <v>2475</v>
      </c>
    </row>
    <row r="400" spans="1:2" x14ac:dyDescent="0.25">
      <c r="A400">
        <v>1054</v>
      </c>
      <c r="B400" t="s">
        <v>2476</v>
      </c>
    </row>
    <row r="401" spans="1:2" x14ac:dyDescent="0.25">
      <c r="A401">
        <v>1056</v>
      </c>
      <c r="B401" t="s">
        <v>2477</v>
      </c>
    </row>
    <row r="402" spans="1:2" x14ac:dyDescent="0.25">
      <c r="A402">
        <v>1058</v>
      </c>
      <c r="B402" t="s">
        <v>2478</v>
      </c>
    </row>
    <row r="403" spans="1:2" x14ac:dyDescent="0.25">
      <c r="A403">
        <v>1061</v>
      </c>
      <c r="B403" t="s">
        <v>2479</v>
      </c>
    </row>
    <row r="404" spans="1:2" x14ac:dyDescent="0.25">
      <c r="A404">
        <v>1064</v>
      </c>
      <c r="B404" t="s">
        <v>2480</v>
      </c>
    </row>
    <row r="405" spans="1:2" x14ac:dyDescent="0.25">
      <c r="A405">
        <v>1066</v>
      </c>
      <c r="B405" t="s">
        <v>2481</v>
      </c>
    </row>
    <row r="406" spans="1:2" x14ac:dyDescent="0.25">
      <c r="A406">
        <v>1068</v>
      </c>
      <c r="B406" t="s">
        <v>2482</v>
      </c>
    </row>
    <row r="407" spans="1:2" x14ac:dyDescent="0.25">
      <c r="A407">
        <v>1070</v>
      </c>
      <c r="B407" t="s">
        <v>2483</v>
      </c>
    </row>
    <row r="408" spans="1:2" x14ac:dyDescent="0.25">
      <c r="A408">
        <v>1073</v>
      </c>
      <c r="B408" t="s">
        <v>2484</v>
      </c>
    </row>
    <row r="409" spans="1:2" x14ac:dyDescent="0.25">
      <c r="A409">
        <v>1076</v>
      </c>
      <c r="B409" t="s">
        <v>2485</v>
      </c>
    </row>
    <row r="410" spans="1:2" x14ac:dyDescent="0.25">
      <c r="A410">
        <v>1079</v>
      </c>
      <c r="B410" t="s">
        <v>2486</v>
      </c>
    </row>
    <row r="411" spans="1:2" x14ac:dyDescent="0.25">
      <c r="A411">
        <v>1082</v>
      </c>
      <c r="B411" t="s">
        <v>2487</v>
      </c>
    </row>
    <row r="412" spans="1:2" x14ac:dyDescent="0.25">
      <c r="A412">
        <v>1084</v>
      </c>
      <c r="B412" t="s">
        <v>2488</v>
      </c>
    </row>
    <row r="413" spans="1:2" x14ac:dyDescent="0.25">
      <c r="A413">
        <v>1086</v>
      </c>
      <c r="B413" t="s">
        <v>2489</v>
      </c>
    </row>
    <row r="414" spans="1:2" x14ac:dyDescent="0.25">
      <c r="A414">
        <v>1087</v>
      </c>
      <c r="B414" t="s">
        <v>2490</v>
      </c>
    </row>
    <row r="415" spans="1:2" x14ac:dyDescent="0.25">
      <c r="A415">
        <v>1089</v>
      </c>
      <c r="B415" t="s">
        <v>2491</v>
      </c>
    </row>
    <row r="416" spans="1:2" x14ac:dyDescent="0.25">
      <c r="A416">
        <v>1092</v>
      </c>
      <c r="B416" t="s">
        <v>2492</v>
      </c>
    </row>
    <row r="417" spans="1:2" x14ac:dyDescent="0.25">
      <c r="A417">
        <v>1095</v>
      </c>
      <c r="B417" t="s">
        <v>2493</v>
      </c>
    </row>
    <row r="418" spans="1:2" x14ac:dyDescent="0.25">
      <c r="A418">
        <v>1098</v>
      </c>
      <c r="B418" t="s">
        <v>2494</v>
      </c>
    </row>
    <row r="419" spans="1:2" x14ac:dyDescent="0.25">
      <c r="A419">
        <v>1101</v>
      </c>
      <c r="B419" t="s">
        <v>2495</v>
      </c>
    </row>
    <row r="420" spans="1:2" x14ac:dyDescent="0.25">
      <c r="A420">
        <v>1103</v>
      </c>
      <c r="B420" t="s">
        <v>2496</v>
      </c>
    </row>
    <row r="421" spans="1:2" x14ac:dyDescent="0.25">
      <c r="A421">
        <v>1109</v>
      </c>
      <c r="B421" t="s">
        <v>2497</v>
      </c>
    </row>
    <row r="422" spans="1:2" x14ac:dyDescent="0.25">
      <c r="A422">
        <v>1111</v>
      </c>
      <c r="B422" t="s">
        <v>2498</v>
      </c>
    </row>
    <row r="423" spans="1:2" x14ac:dyDescent="0.25">
      <c r="A423">
        <v>1118</v>
      </c>
      <c r="B423" t="s">
        <v>2499</v>
      </c>
    </row>
    <row r="424" spans="1:2" x14ac:dyDescent="0.25">
      <c r="A424">
        <v>1120</v>
      </c>
      <c r="B424" t="s">
        <v>2500</v>
      </c>
    </row>
    <row r="425" spans="1:2" x14ac:dyDescent="0.25">
      <c r="A425">
        <v>1123</v>
      </c>
      <c r="B425" t="s">
        <v>2501</v>
      </c>
    </row>
    <row r="426" spans="1:2" x14ac:dyDescent="0.25">
      <c r="A426">
        <v>1126</v>
      </c>
      <c r="B426" t="s">
        <v>2502</v>
      </c>
    </row>
    <row r="427" spans="1:2" x14ac:dyDescent="0.25">
      <c r="A427">
        <v>1128</v>
      </c>
      <c r="B427" t="s">
        <v>2503</v>
      </c>
    </row>
    <row r="428" spans="1:2" x14ac:dyDescent="0.25">
      <c r="A428">
        <v>1130</v>
      </c>
      <c r="B428" t="s">
        <v>2504</v>
      </c>
    </row>
    <row r="429" spans="1:2" x14ac:dyDescent="0.25">
      <c r="A429">
        <v>1134</v>
      </c>
      <c r="B429" t="s">
        <v>2505</v>
      </c>
    </row>
    <row r="430" spans="1:2" x14ac:dyDescent="0.25">
      <c r="A430">
        <v>1137</v>
      </c>
      <c r="B430" t="s">
        <v>2506</v>
      </c>
    </row>
    <row r="431" spans="1:2" x14ac:dyDescent="0.25">
      <c r="A431">
        <v>1140</v>
      </c>
      <c r="B431" t="s">
        <v>2507</v>
      </c>
    </row>
    <row r="432" spans="1:2" x14ac:dyDescent="0.25">
      <c r="A432">
        <v>1143</v>
      </c>
      <c r="B432" t="s">
        <v>2508</v>
      </c>
    </row>
    <row r="433" spans="1:2" x14ac:dyDescent="0.25">
      <c r="A433">
        <v>1146</v>
      </c>
      <c r="B433" t="s">
        <v>2509</v>
      </c>
    </row>
    <row r="434" spans="1:2" x14ac:dyDescent="0.25">
      <c r="A434">
        <v>1152</v>
      </c>
      <c r="B434" t="s">
        <v>2510</v>
      </c>
    </row>
    <row r="435" spans="1:2" x14ac:dyDescent="0.25">
      <c r="A435">
        <v>1154</v>
      </c>
      <c r="B435" t="s">
        <v>2511</v>
      </c>
    </row>
    <row r="436" spans="1:2" x14ac:dyDescent="0.25">
      <c r="A436">
        <v>1157</v>
      </c>
      <c r="B436" t="s">
        <v>2512</v>
      </c>
    </row>
    <row r="437" spans="1:2" x14ac:dyDescent="0.25">
      <c r="A437">
        <v>1163</v>
      </c>
      <c r="B437" t="s">
        <v>2513</v>
      </c>
    </row>
    <row r="438" spans="1:2" x14ac:dyDescent="0.25">
      <c r="A438">
        <v>1165</v>
      </c>
      <c r="B438" t="s">
        <v>2514</v>
      </c>
    </row>
    <row r="439" spans="1:2" x14ac:dyDescent="0.25">
      <c r="A439">
        <v>1168</v>
      </c>
      <c r="B439" t="s">
        <v>2515</v>
      </c>
    </row>
    <row r="440" spans="1:2" x14ac:dyDescent="0.25">
      <c r="A440">
        <v>1171</v>
      </c>
      <c r="B440" t="s">
        <v>2516</v>
      </c>
    </row>
    <row r="441" spans="1:2" x14ac:dyDescent="0.25">
      <c r="A441">
        <v>1174</v>
      </c>
      <c r="B441" t="s">
        <v>2517</v>
      </c>
    </row>
    <row r="442" spans="1:2" x14ac:dyDescent="0.25">
      <c r="A442">
        <v>1177</v>
      </c>
      <c r="B442" t="s">
        <v>2518</v>
      </c>
    </row>
    <row r="443" spans="1:2" x14ac:dyDescent="0.25">
      <c r="A443">
        <v>1180</v>
      </c>
      <c r="B443" t="s">
        <v>2519</v>
      </c>
    </row>
    <row r="444" spans="1:2" x14ac:dyDescent="0.25">
      <c r="A444">
        <v>1183</v>
      </c>
      <c r="B444" t="s">
        <v>2520</v>
      </c>
    </row>
    <row r="445" spans="1:2" x14ac:dyDescent="0.25">
      <c r="A445">
        <v>1186</v>
      </c>
      <c r="B445" t="s">
        <v>2521</v>
      </c>
    </row>
    <row r="446" spans="1:2" x14ac:dyDescent="0.25">
      <c r="A446">
        <v>1189</v>
      </c>
      <c r="B446" t="s">
        <v>2522</v>
      </c>
    </row>
    <row r="447" spans="1:2" x14ac:dyDescent="0.25">
      <c r="A447">
        <v>1191</v>
      </c>
      <c r="B447" t="s">
        <v>2523</v>
      </c>
    </row>
    <row r="448" spans="1:2" x14ac:dyDescent="0.25">
      <c r="A448">
        <v>1193</v>
      </c>
      <c r="B448" t="s">
        <v>2524</v>
      </c>
    </row>
    <row r="449" spans="1:2" x14ac:dyDescent="0.25">
      <c r="A449">
        <v>1195</v>
      </c>
      <c r="B449" t="s">
        <v>2525</v>
      </c>
    </row>
    <row r="450" spans="1:2" x14ac:dyDescent="0.25">
      <c r="A450">
        <v>1198</v>
      </c>
      <c r="B450" t="s">
        <v>2526</v>
      </c>
    </row>
    <row r="451" spans="1:2" x14ac:dyDescent="0.25">
      <c r="A451">
        <v>1200</v>
      </c>
      <c r="B451" t="s">
        <v>2527</v>
      </c>
    </row>
    <row r="452" spans="1:2" x14ac:dyDescent="0.25">
      <c r="A452">
        <v>1202</v>
      </c>
      <c r="B452" t="s">
        <v>2528</v>
      </c>
    </row>
    <row r="453" spans="1:2" x14ac:dyDescent="0.25">
      <c r="A453">
        <v>1204</v>
      </c>
      <c r="B453" t="s">
        <v>2529</v>
      </c>
    </row>
    <row r="454" spans="1:2" x14ac:dyDescent="0.25">
      <c r="A454">
        <v>1206</v>
      </c>
      <c r="B454" t="s">
        <v>2530</v>
      </c>
    </row>
    <row r="455" spans="1:2" x14ac:dyDescent="0.25">
      <c r="A455">
        <v>1208</v>
      </c>
      <c r="B455" t="s">
        <v>2531</v>
      </c>
    </row>
    <row r="456" spans="1:2" x14ac:dyDescent="0.25">
      <c r="A456">
        <v>1210</v>
      </c>
      <c r="B456" t="s">
        <v>2532</v>
      </c>
    </row>
    <row r="457" spans="1:2" x14ac:dyDescent="0.25">
      <c r="A457">
        <v>1212</v>
      </c>
      <c r="B457" t="s">
        <v>2533</v>
      </c>
    </row>
    <row r="458" spans="1:2" x14ac:dyDescent="0.25">
      <c r="A458">
        <v>1215</v>
      </c>
      <c r="B458" t="s">
        <v>2534</v>
      </c>
    </row>
    <row r="459" spans="1:2" x14ac:dyDescent="0.25">
      <c r="A459">
        <v>1218</v>
      </c>
      <c r="B459" t="s">
        <v>2535</v>
      </c>
    </row>
    <row r="460" spans="1:2" x14ac:dyDescent="0.25">
      <c r="A460">
        <v>1221</v>
      </c>
      <c r="B460" t="s">
        <v>2536</v>
      </c>
    </row>
    <row r="461" spans="1:2" x14ac:dyDescent="0.25">
      <c r="A461">
        <v>1224</v>
      </c>
      <c r="B461" t="s">
        <v>2537</v>
      </c>
    </row>
    <row r="462" spans="1:2" x14ac:dyDescent="0.25">
      <c r="A462">
        <v>1227</v>
      </c>
      <c r="B462" t="s">
        <v>2538</v>
      </c>
    </row>
    <row r="463" spans="1:2" x14ac:dyDescent="0.25">
      <c r="A463">
        <v>1230</v>
      </c>
      <c r="B463" t="s">
        <v>2539</v>
      </c>
    </row>
    <row r="464" spans="1:2" x14ac:dyDescent="0.25">
      <c r="A464">
        <v>1232</v>
      </c>
      <c r="B464" t="s">
        <v>2540</v>
      </c>
    </row>
    <row r="465" spans="1:2" x14ac:dyDescent="0.25">
      <c r="A465">
        <v>1235</v>
      </c>
      <c r="B465" t="s">
        <v>2541</v>
      </c>
    </row>
    <row r="466" spans="1:2" x14ac:dyDescent="0.25">
      <c r="A466">
        <v>1238</v>
      </c>
      <c r="B466" t="s">
        <v>2542</v>
      </c>
    </row>
    <row r="467" spans="1:2" x14ac:dyDescent="0.25">
      <c r="A467">
        <v>1240</v>
      </c>
      <c r="B467" t="s">
        <v>2543</v>
      </c>
    </row>
    <row r="468" spans="1:2" x14ac:dyDescent="0.25">
      <c r="A468">
        <v>1243</v>
      </c>
      <c r="B468" t="s">
        <v>2544</v>
      </c>
    </row>
    <row r="469" spans="1:2" x14ac:dyDescent="0.25">
      <c r="A469">
        <v>1245</v>
      </c>
      <c r="B469" t="s">
        <v>2545</v>
      </c>
    </row>
    <row r="470" spans="1:2" x14ac:dyDescent="0.25">
      <c r="A470">
        <v>1247</v>
      </c>
      <c r="B470" t="s">
        <v>2546</v>
      </c>
    </row>
    <row r="471" spans="1:2" x14ac:dyDescent="0.25">
      <c r="A471">
        <v>1249</v>
      </c>
      <c r="B471" t="s">
        <v>2547</v>
      </c>
    </row>
    <row r="472" spans="1:2" x14ac:dyDescent="0.25">
      <c r="A472">
        <v>1253</v>
      </c>
      <c r="B472" t="s">
        <v>2548</v>
      </c>
    </row>
    <row r="473" spans="1:2" x14ac:dyDescent="0.25">
      <c r="A473">
        <v>1255</v>
      </c>
      <c r="B473" t="s">
        <v>2549</v>
      </c>
    </row>
    <row r="474" spans="1:2" x14ac:dyDescent="0.25">
      <c r="A474">
        <v>1257</v>
      </c>
      <c r="B474" t="s">
        <v>2550</v>
      </c>
    </row>
    <row r="475" spans="1:2" x14ac:dyDescent="0.25">
      <c r="A475">
        <v>1259</v>
      </c>
      <c r="B475" t="s">
        <v>2551</v>
      </c>
    </row>
    <row r="476" spans="1:2" x14ac:dyDescent="0.25">
      <c r="A476">
        <v>1261</v>
      </c>
      <c r="B476" t="s">
        <v>2552</v>
      </c>
    </row>
    <row r="477" spans="1:2" x14ac:dyDescent="0.25">
      <c r="A477">
        <v>1263</v>
      </c>
      <c r="B477" t="s">
        <v>2553</v>
      </c>
    </row>
    <row r="478" spans="1:2" x14ac:dyDescent="0.25">
      <c r="A478">
        <v>1265</v>
      </c>
      <c r="B478" t="s">
        <v>2554</v>
      </c>
    </row>
    <row r="479" spans="1:2" x14ac:dyDescent="0.25">
      <c r="A479">
        <v>1267</v>
      </c>
      <c r="B479" t="s">
        <v>2555</v>
      </c>
    </row>
    <row r="480" spans="1:2" x14ac:dyDescent="0.25">
      <c r="A480">
        <v>1269</v>
      </c>
      <c r="B480" t="s">
        <v>2556</v>
      </c>
    </row>
    <row r="481" spans="1:2" x14ac:dyDescent="0.25">
      <c r="A481">
        <v>1271</v>
      </c>
      <c r="B481" t="s">
        <v>2557</v>
      </c>
    </row>
    <row r="482" spans="1:2" x14ac:dyDescent="0.25">
      <c r="A482">
        <v>1273</v>
      </c>
      <c r="B482" t="s">
        <v>2558</v>
      </c>
    </row>
    <row r="483" spans="1:2" x14ac:dyDescent="0.25">
      <c r="A483">
        <v>1275</v>
      </c>
      <c r="B483" t="s">
        <v>2559</v>
      </c>
    </row>
    <row r="484" spans="1:2" x14ac:dyDescent="0.25">
      <c r="A484">
        <v>1278</v>
      </c>
      <c r="B484" t="s">
        <v>2560</v>
      </c>
    </row>
    <row r="485" spans="1:2" x14ac:dyDescent="0.25">
      <c r="A485">
        <v>1280</v>
      </c>
      <c r="B485" t="s">
        <v>2561</v>
      </c>
    </row>
    <row r="486" spans="1:2" x14ac:dyDescent="0.25">
      <c r="A486">
        <v>1283</v>
      </c>
      <c r="B486" t="s">
        <v>2562</v>
      </c>
    </row>
    <row r="487" spans="1:2" x14ac:dyDescent="0.25">
      <c r="A487">
        <v>1285</v>
      </c>
      <c r="B487" t="s">
        <v>2563</v>
      </c>
    </row>
    <row r="488" spans="1:2" x14ac:dyDescent="0.25">
      <c r="A488">
        <v>1288</v>
      </c>
      <c r="B488" t="s">
        <v>2564</v>
      </c>
    </row>
    <row r="489" spans="1:2" x14ac:dyDescent="0.25">
      <c r="A489">
        <v>1291</v>
      </c>
      <c r="B489" t="s">
        <v>2565</v>
      </c>
    </row>
    <row r="490" spans="1:2" x14ac:dyDescent="0.25">
      <c r="A490">
        <v>1293</v>
      </c>
      <c r="B490" t="s">
        <v>2566</v>
      </c>
    </row>
    <row r="491" spans="1:2" x14ac:dyDescent="0.25">
      <c r="A491">
        <v>1296</v>
      </c>
      <c r="B491" t="s">
        <v>2567</v>
      </c>
    </row>
    <row r="492" spans="1:2" x14ac:dyDescent="0.25">
      <c r="A492">
        <v>1299</v>
      </c>
      <c r="B492" t="s">
        <v>2568</v>
      </c>
    </row>
    <row r="493" spans="1:2" x14ac:dyDescent="0.25">
      <c r="A493">
        <v>1302</v>
      </c>
      <c r="B493" t="s">
        <v>2569</v>
      </c>
    </row>
    <row r="494" spans="1:2" x14ac:dyDescent="0.25">
      <c r="A494">
        <v>1304</v>
      </c>
      <c r="B494" t="s">
        <v>2570</v>
      </c>
    </row>
    <row r="495" spans="1:2" x14ac:dyDescent="0.25">
      <c r="A495">
        <v>1306</v>
      </c>
      <c r="B495" t="s">
        <v>2571</v>
      </c>
    </row>
    <row r="496" spans="1:2" x14ac:dyDescent="0.25">
      <c r="A496">
        <v>1308</v>
      </c>
      <c r="B496" t="s">
        <v>2572</v>
      </c>
    </row>
    <row r="497" spans="1:2" x14ac:dyDescent="0.25">
      <c r="A497">
        <v>1310</v>
      </c>
      <c r="B497" t="s">
        <v>2573</v>
      </c>
    </row>
    <row r="498" spans="1:2" x14ac:dyDescent="0.25">
      <c r="A498">
        <v>1312</v>
      </c>
      <c r="B498" t="s">
        <v>2574</v>
      </c>
    </row>
    <row r="499" spans="1:2" x14ac:dyDescent="0.25">
      <c r="A499">
        <v>1314</v>
      </c>
      <c r="B499" t="s">
        <v>2575</v>
      </c>
    </row>
    <row r="500" spans="1:2" x14ac:dyDescent="0.25">
      <c r="A500">
        <v>1316</v>
      </c>
      <c r="B500" t="s">
        <v>2576</v>
      </c>
    </row>
    <row r="501" spans="1:2" x14ac:dyDescent="0.25">
      <c r="A501">
        <v>1318</v>
      </c>
      <c r="B501" t="s">
        <v>2577</v>
      </c>
    </row>
    <row r="502" spans="1:2" x14ac:dyDescent="0.25">
      <c r="A502">
        <v>1320</v>
      </c>
      <c r="B502" t="s">
        <v>2578</v>
      </c>
    </row>
    <row r="503" spans="1:2" x14ac:dyDescent="0.25">
      <c r="A503">
        <v>1322</v>
      </c>
      <c r="B503" t="s">
        <v>2579</v>
      </c>
    </row>
    <row r="504" spans="1:2" x14ac:dyDescent="0.25">
      <c r="A504">
        <v>1325</v>
      </c>
      <c r="B504" t="s">
        <v>2580</v>
      </c>
    </row>
    <row r="505" spans="1:2" x14ac:dyDescent="0.25">
      <c r="A505">
        <v>1327</v>
      </c>
      <c r="B505" t="s">
        <v>2581</v>
      </c>
    </row>
    <row r="506" spans="1:2" x14ac:dyDescent="0.25">
      <c r="A506">
        <v>1330</v>
      </c>
      <c r="B506" t="s">
        <v>2582</v>
      </c>
    </row>
    <row r="507" spans="1:2" x14ac:dyDescent="0.25">
      <c r="A507">
        <v>1332</v>
      </c>
      <c r="B507" t="s">
        <v>2583</v>
      </c>
    </row>
    <row r="508" spans="1:2" x14ac:dyDescent="0.25">
      <c r="A508">
        <v>1334</v>
      </c>
      <c r="B508" t="s">
        <v>2584</v>
      </c>
    </row>
    <row r="509" spans="1:2" x14ac:dyDescent="0.25">
      <c r="A509">
        <v>1336</v>
      </c>
      <c r="B509" t="s">
        <v>2585</v>
      </c>
    </row>
    <row r="510" spans="1:2" x14ac:dyDescent="0.25">
      <c r="A510">
        <v>1338</v>
      </c>
      <c r="B510" t="s">
        <v>2586</v>
      </c>
    </row>
    <row r="511" spans="1:2" x14ac:dyDescent="0.25">
      <c r="A511">
        <v>1340</v>
      </c>
      <c r="B511" t="s">
        <v>2587</v>
      </c>
    </row>
    <row r="512" spans="1:2" x14ac:dyDescent="0.25">
      <c r="A512">
        <v>1343</v>
      </c>
      <c r="B512" t="s">
        <v>2588</v>
      </c>
    </row>
    <row r="513" spans="1:2" x14ac:dyDescent="0.25">
      <c r="A513">
        <v>1345</v>
      </c>
      <c r="B513" t="s">
        <v>2589</v>
      </c>
    </row>
    <row r="514" spans="1:2" x14ac:dyDescent="0.25">
      <c r="A514">
        <v>1348</v>
      </c>
      <c r="B514" t="s">
        <v>2590</v>
      </c>
    </row>
    <row r="515" spans="1:2" x14ac:dyDescent="0.25">
      <c r="A515">
        <v>1350</v>
      </c>
      <c r="B515" t="s">
        <v>2591</v>
      </c>
    </row>
    <row r="516" spans="1:2" x14ac:dyDescent="0.25">
      <c r="A516">
        <v>1353</v>
      </c>
      <c r="B516" t="s">
        <v>2592</v>
      </c>
    </row>
    <row r="517" spans="1:2" x14ac:dyDescent="0.25">
      <c r="A517">
        <v>1355</v>
      </c>
      <c r="B517" t="s">
        <v>2593</v>
      </c>
    </row>
    <row r="518" spans="1:2" x14ac:dyDescent="0.25">
      <c r="A518">
        <v>1357</v>
      </c>
      <c r="B518" t="s">
        <v>2594</v>
      </c>
    </row>
    <row r="519" spans="1:2" x14ac:dyDescent="0.25">
      <c r="A519">
        <v>1359</v>
      </c>
      <c r="B519" t="s">
        <v>2595</v>
      </c>
    </row>
    <row r="520" spans="1:2" x14ac:dyDescent="0.25">
      <c r="A520">
        <v>1361</v>
      </c>
      <c r="B520" t="s">
        <v>2596</v>
      </c>
    </row>
    <row r="521" spans="1:2" x14ac:dyDescent="0.25">
      <c r="A521">
        <v>1363</v>
      </c>
      <c r="B521" t="s">
        <v>2597</v>
      </c>
    </row>
    <row r="522" spans="1:2" x14ac:dyDescent="0.25">
      <c r="A522">
        <v>1365</v>
      </c>
      <c r="B522" t="s">
        <v>2598</v>
      </c>
    </row>
    <row r="523" spans="1:2" x14ac:dyDescent="0.25">
      <c r="A523">
        <v>1367</v>
      </c>
      <c r="B523" t="s">
        <v>2599</v>
      </c>
    </row>
    <row r="524" spans="1:2" x14ac:dyDescent="0.25">
      <c r="A524">
        <v>1369</v>
      </c>
      <c r="B524" t="s">
        <v>2600</v>
      </c>
    </row>
    <row r="525" spans="1:2" x14ac:dyDescent="0.25">
      <c r="A525">
        <v>1371</v>
      </c>
      <c r="B525" t="s">
        <v>2601</v>
      </c>
    </row>
    <row r="526" spans="1:2" x14ac:dyDescent="0.25">
      <c r="A526">
        <v>1373</v>
      </c>
      <c r="B526" t="s">
        <v>2602</v>
      </c>
    </row>
    <row r="527" spans="1:2" x14ac:dyDescent="0.25">
      <c r="A527">
        <v>1375</v>
      </c>
      <c r="B527" t="s">
        <v>2603</v>
      </c>
    </row>
    <row r="528" spans="1:2" x14ac:dyDescent="0.25">
      <c r="A528">
        <v>1377</v>
      </c>
      <c r="B528" t="s">
        <v>2604</v>
      </c>
    </row>
    <row r="529" spans="1:2" x14ac:dyDescent="0.25">
      <c r="A529">
        <v>1379</v>
      </c>
      <c r="B529" t="s">
        <v>2605</v>
      </c>
    </row>
    <row r="530" spans="1:2" x14ac:dyDescent="0.25">
      <c r="A530">
        <v>1381</v>
      </c>
      <c r="B530" t="s">
        <v>2606</v>
      </c>
    </row>
    <row r="531" spans="1:2" x14ac:dyDescent="0.25">
      <c r="A531">
        <v>1383</v>
      </c>
      <c r="B531" t="s">
        <v>2607</v>
      </c>
    </row>
    <row r="532" spans="1:2" x14ac:dyDescent="0.25">
      <c r="A532">
        <v>1385</v>
      </c>
      <c r="B532" t="s">
        <v>2608</v>
      </c>
    </row>
    <row r="533" spans="1:2" x14ac:dyDescent="0.25">
      <c r="A533">
        <v>1388</v>
      </c>
      <c r="B533" t="s">
        <v>2609</v>
      </c>
    </row>
    <row r="534" spans="1:2" x14ac:dyDescent="0.25">
      <c r="A534">
        <v>1391</v>
      </c>
      <c r="B534" t="s">
        <v>2610</v>
      </c>
    </row>
    <row r="535" spans="1:2" x14ac:dyDescent="0.25">
      <c r="A535">
        <v>1393</v>
      </c>
      <c r="B535" t="s">
        <v>2611</v>
      </c>
    </row>
    <row r="536" spans="1:2" x14ac:dyDescent="0.25">
      <c r="A536">
        <v>1395</v>
      </c>
      <c r="B536" t="s">
        <v>2612</v>
      </c>
    </row>
    <row r="537" spans="1:2" x14ac:dyDescent="0.25">
      <c r="A537">
        <v>1397</v>
      </c>
      <c r="B537" t="s">
        <v>2613</v>
      </c>
    </row>
    <row r="538" spans="1:2" x14ac:dyDescent="0.25">
      <c r="A538">
        <v>1399</v>
      </c>
      <c r="B538" t="s">
        <v>2614</v>
      </c>
    </row>
    <row r="539" spans="1:2" x14ac:dyDescent="0.25">
      <c r="A539">
        <v>1401</v>
      </c>
      <c r="B539" t="s">
        <v>2615</v>
      </c>
    </row>
    <row r="540" spans="1:2" x14ac:dyDescent="0.25">
      <c r="A540">
        <v>1403</v>
      </c>
      <c r="B540" t="s">
        <v>2616</v>
      </c>
    </row>
    <row r="541" spans="1:2" x14ac:dyDescent="0.25">
      <c r="A541">
        <v>1405</v>
      </c>
      <c r="B541" t="s">
        <v>2617</v>
      </c>
    </row>
    <row r="542" spans="1:2" x14ac:dyDescent="0.25">
      <c r="A542">
        <v>1407</v>
      </c>
      <c r="B542" t="s">
        <v>2618</v>
      </c>
    </row>
    <row r="543" spans="1:2" x14ac:dyDescent="0.25">
      <c r="A543">
        <v>1409</v>
      </c>
      <c r="B543" t="s">
        <v>2619</v>
      </c>
    </row>
    <row r="544" spans="1:2" x14ac:dyDescent="0.25">
      <c r="A544">
        <v>1412</v>
      </c>
      <c r="B544" t="s">
        <v>2620</v>
      </c>
    </row>
    <row r="545" spans="1:2" x14ac:dyDescent="0.25">
      <c r="A545">
        <v>1415</v>
      </c>
      <c r="B545" t="s">
        <v>2621</v>
      </c>
    </row>
    <row r="546" spans="1:2" x14ac:dyDescent="0.25">
      <c r="A546">
        <v>1418</v>
      </c>
      <c r="B546" t="s">
        <v>2622</v>
      </c>
    </row>
    <row r="547" spans="1:2" x14ac:dyDescent="0.25">
      <c r="A547">
        <v>1421</v>
      </c>
      <c r="B547" t="s">
        <v>2623</v>
      </c>
    </row>
    <row r="548" spans="1:2" x14ac:dyDescent="0.25">
      <c r="A548">
        <v>1423</v>
      </c>
      <c r="B548" t="s">
        <v>2624</v>
      </c>
    </row>
    <row r="549" spans="1:2" x14ac:dyDescent="0.25">
      <c r="A549">
        <v>1425</v>
      </c>
      <c r="B549" t="s">
        <v>2625</v>
      </c>
    </row>
    <row r="550" spans="1:2" x14ac:dyDescent="0.25">
      <c r="A550">
        <v>1428</v>
      </c>
      <c r="B550" t="s">
        <v>2626</v>
      </c>
    </row>
    <row r="551" spans="1:2" x14ac:dyDescent="0.25">
      <c r="A551">
        <v>1432</v>
      </c>
      <c r="B551" t="s">
        <v>2627</v>
      </c>
    </row>
    <row r="552" spans="1:2" x14ac:dyDescent="0.25">
      <c r="A552">
        <v>1435</v>
      </c>
      <c r="B552" t="s">
        <v>2628</v>
      </c>
    </row>
    <row r="553" spans="1:2" x14ac:dyDescent="0.25">
      <c r="A553">
        <v>1437</v>
      </c>
      <c r="B553" t="s">
        <v>2629</v>
      </c>
    </row>
    <row r="554" spans="1:2" x14ac:dyDescent="0.25">
      <c r="A554">
        <v>1440</v>
      </c>
      <c r="B554" t="s">
        <v>2630</v>
      </c>
    </row>
    <row r="555" spans="1:2" x14ac:dyDescent="0.25">
      <c r="A555">
        <v>1443</v>
      </c>
      <c r="B555" t="s">
        <v>2631</v>
      </c>
    </row>
    <row r="556" spans="1:2" x14ac:dyDescent="0.25">
      <c r="A556">
        <v>1445</v>
      </c>
      <c r="B556" t="s">
        <v>2632</v>
      </c>
    </row>
    <row r="557" spans="1:2" x14ac:dyDescent="0.25">
      <c r="A557">
        <v>1448</v>
      </c>
      <c r="B557" t="s">
        <v>2633</v>
      </c>
    </row>
    <row r="558" spans="1:2" x14ac:dyDescent="0.25">
      <c r="A558">
        <v>1451</v>
      </c>
      <c r="B558" t="s">
        <v>2634</v>
      </c>
    </row>
    <row r="559" spans="1:2" x14ac:dyDescent="0.25">
      <c r="A559">
        <v>1453</v>
      </c>
      <c r="B559" t="s">
        <v>2635</v>
      </c>
    </row>
    <row r="560" spans="1:2" x14ac:dyDescent="0.25">
      <c r="A560">
        <v>1455</v>
      </c>
      <c r="B560" t="s">
        <v>2636</v>
      </c>
    </row>
    <row r="561" spans="1:2" x14ac:dyDescent="0.25">
      <c r="A561">
        <v>1458</v>
      </c>
      <c r="B561" t="s">
        <v>2637</v>
      </c>
    </row>
    <row r="562" spans="1:2" x14ac:dyDescent="0.25">
      <c r="A562">
        <v>1461</v>
      </c>
      <c r="B562" t="s">
        <v>2638</v>
      </c>
    </row>
    <row r="563" spans="1:2" x14ac:dyDescent="0.25">
      <c r="A563">
        <v>1463</v>
      </c>
      <c r="B563" t="s">
        <v>2639</v>
      </c>
    </row>
    <row r="564" spans="1:2" x14ac:dyDescent="0.25">
      <c r="A564">
        <v>1465</v>
      </c>
      <c r="B564" t="s">
        <v>2640</v>
      </c>
    </row>
    <row r="565" spans="1:2" x14ac:dyDescent="0.25">
      <c r="A565">
        <v>1467</v>
      </c>
      <c r="B565" t="s">
        <v>2641</v>
      </c>
    </row>
    <row r="566" spans="1:2" x14ac:dyDescent="0.25">
      <c r="A566">
        <v>1470</v>
      </c>
      <c r="B566" t="s">
        <v>2642</v>
      </c>
    </row>
    <row r="567" spans="1:2" x14ac:dyDescent="0.25">
      <c r="A567">
        <v>1472</v>
      </c>
      <c r="B567" t="s">
        <v>2643</v>
      </c>
    </row>
    <row r="568" spans="1:2" x14ac:dyDescent="0.25">
      <c r="A568">
        <v>1474</v>
      </c>
      <c r="B568" t="s">
        <v>2644</v>
      </c>
    </row>
    <row r="569" spans="1:2" x14ac:dyDescent="0.25">
      <c r="A569">
        <v>1476</v>
      </c>
      <c r="B569" t="s">
        <v>2645</v>
      </c>
    </row>
    <row r="570" spans="1:2" x14ac:dyDescent="0.25">
      <c r="A570">
        <v>1481</v>
      </c>
      <c r="B570" t="s">
        <v>2646</v>
      </c>
    </row>
    <row r="571" spans="1:2" x14ac:dyDescent="0.25">
      <c r="A571">
        <v>1483</v>
      </c>
      <c r="B571" t="s">
        <v>2647</v>
      </c>
    </row>
    <row r="572" spans="1:2" x14ac:dyDescent="0.25">
      <c r="A572">
        <v>1486</v>
      </c>
      <c r="B572" t="s">
        <v>2648</v>
      </c>
    </row>
    <row r="573" spans="1:2" x14ac:dyDescent="0.25">
      <c r="A573">
        <v>1489</v>
      </c>
      <c r="B573" t="s">
        <v>2649</v>
      </c>
    </row>
    <row r="574" spans="1:2" x14ac:dyDescent="0.25">
      <c r="A574">
        <v>1491</v>
      </c>
      <c r="B574" t="s">
        <v>2650</v>
      </c>
    </row>
    <row r="575" spans="1:2" x14ac:dyDescent="0.25">
      <c r="A575">
        <v>1493</v>
      </c>
      <c r="B575" t="s">
        <v>2651</v>
      </c>
    </row>
    <row r="576" spans="1:2" x14ac:dyDescent="0.25">
      <c r="A576">
        <v>1495</v>
      </c>
      <c r="B576" t="s">
        <v>2652</v>
      </c>
    </row>
    <row r="577" spans="1:2" x14ac:dyDescent="0.25">
      <c r="A577">
        <v>1498</v>
      </c>
      <c r="B577" t="s">
        <v>2653</v>
      </c>
    </row>
    <row r="578" spans="1:2" x14ac:dyDescent="0.25">
      <c r="A578">
        <v>1500</v>
      </c>
      <c r="B578" t="s">
        <v>2654</v>
      </c>
    </row>
    <row r="579" spans="1:2" x14ac:dyDescent="0.25">
      <c r="A579">
        <v>1502</v>
      </c>
      <c r="B579" t="s">
        <v>2655</v>
      </c>
    </row>
    <row r="580" spans="1:2" x14ac:dyDescent="0.25">
      <c r="A580">
        <v>1504</v>
      </c>
      <c r="B580" t="s">
        <v>2656</v>
      </c>
    </row>
    <row r="581" spans="1:2" x14ac:dyDescent="0.25">
      <c r="A581">
        <v>1506</v>
      </c>
      <c r="B581" t="s">
        <v>2657</v>
      </c>
    </row>
    <row r="582" spans="1:2" x14ac:dyDescent="0.25">
      <c r="A582">
        <v>1509</v>
      </c>
      <c r="B582" t="s">
        <v>2658</v>
      </c>
    </row>
    <row r="583" spans="1:2" x14ac:dyDescent="0.25">
      <c r="A583">
        <v>1512</v>
      </c>
      <c r="B583" t="s">
        <v>2659</v>
      </c>
    </row>
    <row r="584" spans="1:2" x14ac:dyDescent="0.25">
      <c r="A584">
        <v>1515</v>
      </c>
      <c r="B584" t="s">
        <v>2660</v>
      </c>
    </row>
    <row r="585" spans="1:2" x14ac:dyDescent="0.25">
      <c r="A585">
        <v>1518</v>
      </c>
      <c r="B585" t="s">
        <v>2661</v>
      </c>
    </row>
    <row r="586" spans="1:2" x14ac:dyDescent="0.25">
      <c r="A586">
        <v>1520</v>
      </c>
      <c r="B586" t="s">
        <v>2662</v>
      </c>
    </row>
    <row r="587" spans="1:2" x14ac:dyDescent="0.25">
      <c r="A587">
        <v>1522</v>
      </c>
      <c r="B587" t="s">
        <v>2663</v>
      </c>
    </row>
    <row r="588" spans="1:2" x14ac:dyDescent="0.25">
      <c r="A588">
        <v>1524</v>
      </c>
      <c r="B588" t="s">
        <v>2664</v>
      </c>
    </row>
    <row r="589" spans="1:2" x14ac:dyDescent="0.25">
      <c r="A589">
        <v>1526</v>
      </c>
      <c r="B589" t="s">
        <v>2665</v>
      </c>
    </row>
    <row r="590" spans="1:2" x14ac:dyDescent="0.25">
      <c r="A590">
        <v>1528</v>
      </c>
      <c r="B590" t="s">
        <v>2666</v>
      </c>
    </row>
    <row r="591" spans="1:2" x14ac:dyDescent="0.25">
      <c r="A591">
        <v>1530</v>
      </c>
      <c r="B591" t="s">
        <v>2667</v>
      </c>
    </row>
    <row r="592" spans="1:2" x14ac:dyDescent="0.25">
      <c r="A592">
        <v>1532</v>
      </c>
      <c r="B592" t="s">
        <v>2668</v>
      </c>
    </row>
    <row r="593" spans="1:2" x14ac:dyDescent="0.25">
      <c r="A593">
        <v>1534</v>
      </c>
      <c r="B593" t="s">
        <v>2669</v>
      </c>
    </row>
    <row r="594" spans="1:2" x14ac:dyDescent="0.25">
      <c r="A594">
        <v>1536</v>
      </c>
      <c r="B594" t="s">
        <v>2670</v>
      </c>
    </row>
    <row r="595" spans="1:2" x14ac:dyDescent="0.25">
      <c r="A595">
        <v>1539</v>
      </c>
      <c r="B595" t="s">
        <v>2671</v>
      </c>
    </row>
    <row r="596" spans="1:2" x14ac:dyDescent="0.25">
      <c r="A596">
        <v>1542</v>
      </c>
      <c r="B596" t="s">
        <v>2672</v>
      </c>
    </row>
    <row r="597" spans="1:2" x14ac:dyDescent="0.25">
      <c r="A597">
        <v>1545</v>
      </c>
      <c r="B597" t="s">
        <v>2673</v>
      </c>
    </row>
    <row r="598" spans="1:2" x14ac:dyDescent="0.25">
      <c r="A598">
        <v>1547</v>
      </c>
      <c r="B598" t="s">
        <v>2674</v>
      </c>
    </row>
    <row r="599" spans="1:2" x14ac:dyDescent="0.25">
      <c r="A599">
        <v>1550</v>
      </c>
      <c r="B599" t="s">
        <v>2675</v>
      </c>
    </row>
    <row r="600" spans="1:2" x14ac:dyDescent="0.25">
      <c r="A600">
        <v>1553</v>
      </c>
      <c r="B600" t="s">
        <v>2676</v>
      </c>
    </row>
    <row r="601" spans="1:2" x14ac:dyDescent="0.25">
      <c r="A601">
        <v>1556</v>
      </c>
      <c r="B601" t="s">
        <v>2677</v>
      </c>
    </row>
    <row r="602" spans="1:2" x14ac:dyDescent="0.25">
      <c r="A602">
        <v>1559</v>
      </c>
      <c r="B602" t="s">
        <v>2678</v>
      </c>
    </row>
    <row r="603" spans="1:2" x14ac:dyDescent="0.25">
      <c r="A603">
        <v>1562</v>
      </c>
      <c r="B603" t="s">
        <v>2679</v>
      </c>
    </row>
    <row r="604" spans="1:2" x14ac:dyDescent="0.25">
      <c r="A604">
        <v>1564</v>
      </c>
      <c r="B604" t="s">
        <v>2680</v>
      </c>
    </row>
    <row r="605" spans="1:2" x14ac:dyDescent="0.25">
      <c r="A605">
        <v>1567</v>
      </c>
      <c r="B605" t="s">
        <v>2681</v>
      </c>
    </row>
    <row r="606" spans="1:2" x14ac:dyDescent="0.25">
      <c r="A606">
        <v>1569</v>
      </c>
      <c r="B606" t="s">
        <v>2682</v>
      </c>
    </row>
    <row r="607" spans="1:2" x14ac:dyDescent="0.25">
      <c r="A607">
        <v>1573</v>
      </c>
      <c r="B607" t="s">
        <v>2683</v>
      </c>
    </row>
    <row r="608" spans="1:2" x14ac:dyDescent="0.25">
      <c r="A608">
        <v>1576</v>
      </c>
      <c r="B608" t="s">
        <v>2684</v>
      </c>
    </row>
    <row r="609" spans="1:2" x14ac:dyDescent="0.25">
      <c r="A609">
        <v>1581</v>
      </c>
      <c r="B609" t="s">
        <v>2685</v>
      </c>
    </row>
    <row r="610" spans="1:2" x14ac:dyDescent="0.25">
      <c r="A610">
        <v>1583</v>
      </c>
      <c r="B610" t="s">
        <v>2686</v>
      </c>
    </row>
    <row r="611" spans="1:2" x14ac:dyDescent="0.25">
      <c r="A611">
        <v>1585</v>
      </c>
      <c r="B611" t="s">
        <v>2687</v>
      </c>
    </row>
    <row r="612" spans="1:2" x14ac:dyDescent="0.25">
      <c r="A612">
        <v>1588</v>
      </c>
      <c r="B612" t="s">
        <v>2688</v>
      </c>
    </row>
    <row r="613" spans="1:2" x14ac:dyDescent="0.25">
      <c r="A613">
        <v>1591</v>
      </c>
      <c r="B613" t="s">
        <v>2689</v>
      </c>
    </row>
    <row r="614" spans="1:2" x14ac:dyDescent="0.25">
      <c r="A614">
        <v>1593</v>
      </c>
      <c r="B614" t="s">
        <v>2690</v>
      </c>
    </row>
    <row r="615" spans="1:2" x14ac:dyDescent="0.25">
      <c r="A615">
        <v>1599</v>
      </c>
      <c r="B615" t="s">
        <v>2691</v>
      </c>
    </row>
    <row r="616" spans="1:2" x14ac:dyDescent="0.25">
      <c r="A616">
        <v>1601</v>
      </c>
      <c r="B616" t="s">
        <v>2692</v>
      </c>
    </row>
    <row r="617" spans="1:2" x14ac:dyDescent="0.25">
      <c r="A617">
        <v>1603</v>
      </c>
      <c r="B617" t="s">
        <v>2693</v>
      </c>
    </row>
    <row r="618" spans="1:2" x14ac:dyDescent="0.25">
      <c r="A618">
        <v>1605</v>
      </c>
      <c r="B618" t="s">
        <v>2694</v>
      </c>
    </row>
    <row r="619" spans="1:2" x14ac:dyDescent="0.25">
      <c r="A619">
        <v>1608</v>
      </c>
      <c r="B619" t="s">
        <v>2695</v>
      </c>
    </row>
    <row r="620" spans="1:2" x14ac:dyDescent="0.25">
      <c r="A620">
        <v>1611</v>
      </c>
      <c r="B620" t="s">
        <v>2696</v>
      </c>
    </row>
    <row r="621" spans="1:2" x14ac:dyDescent="0.25">
      <c r="A621">
        <v>1614</v>
      </c>
      <c r="B621" t="s">
        <v>2697</v>
      </c>
    </row>
    <row r="622" spans="1:2" x14ac:dyDescent="0.25">
      <c r="A622">
        <v>1621</v>
      </c>
      <c r="B622" t="s">
        <v>2698</v>
      </c>
    </row>
    <row r="623" spans="1:2" x14ac:dyDescent="0.25">
      <c r="A623">
        <v>1623</v>
      </c>
      <c r="B623" t="s">
        <v>2699</v>
      </c>
    </row>
    <row r="624" spans="1:2" x14ac:dyDescent="0.25">
      <c r="A624">
        <v>1626</v>
      </c>
      <c r="B624" t="s">
        <v>2700</v>
      </c>
    </row>
    <row r="625" spans="1:2" x14ac:dyDescent="0.25">
      <c r="A625">
        <v>1628</v>
      </c>
      <c r="B625" t="s">
        <v>2701</v>
      </c>
    </row>
    <row r="626" spans="1:2" x14ac:dyDescent="0.25">
      <c r="A626">
        <v>1631</v>
      </c>
      <c r="B626" t="s">
        <v>2702</v>
      </c>
    </row>
    <row r="627" spans="1:2" x14ac:dyDescent="0.25">
      <c r="A627">
        <v>1634</v>
      </c>
      <c r="B627" t="s">
        <v>2703</v>
      </c>
    </row>
    <row r="628" spans="1:2" x14ac:dyDescent="0.25">
      <c r="A628">
        <v>1636</v>
      </c>
      <c r="B628" t="s">
        <v>2704</v>
      </c>
    </row>
    <row r="629" spans="1:2" x14ac:dyDescent="0.25">
      <c r="A629">
        <v>1639</v>
      </c>
      <c r="B629" t="s">
        <v>2705</v>
      </c>
    </row>
    <row r="630" spans="1:2" x14ac:dyDescent="0.25">
      <c r="A630">
        <v>1641</v>
      </c>
      <c r="B630" t="s">
        <v>2706</v>
      </c>
    </row>
    <row r="631" spans="1:2" x14ac:dyDescent="0.25">
      <c r="A631">
        <v>1643</v>
      </c>
      <c r="B631" t="s">
        <v>2707</v>
      </c>
    </row>
    <row r="632" spans="1:2" x14ac:dyDescent="0.25">
      <c r="A632">
        <v>1645</v>
      </c>
      <c r="B632" t="s">
        <v>2708</v>
      </c>
    </row>
    <row r="633" spans="1:2" x14ac:dyDescent="0.25">
      <c r="A633">
        <v>1647</v>
      </c>
      <c r="B633" t="s">
        <v>2709</v>
      </c>
    </row>
    <row r="634" spans="1:2" x14ac:dyDescent="0.25">
      <c r="A634">
        <v>1650</v>
      </c>
      <c r="B634" t="s">
        <v>2710</v>
      </c>
    </row>
    <row r="635" spans="1:2" x14ac:dyDescent="0.25">
      <c r="A635">
        <v>1652</v>
      </c>
      <c r="B635" t="s">
        <v>2711</v>
      </c>
    </row>
    <row r="636" spans="1:2" x14ac:dyDescent="0.25">
      <c r="A636">
        <v>1653</v>
      </c>
      <c r="B636" t="s">
        <v>2712</v>
      </c>
    </row>
    <row r="637" spans="1:2" x14ac:dyDescent="0.25">
      <c r="A637">
        <v>1654</v>
      </c>
      <c r="B637" t="s">
        <v>2713</v>
      </c>
    </row>
    <row r="638" spans="1:2" x14ac:dyDescent="0.25">
      <c r="A638">
        <v>1656</v>
      </c>
      <c r="B638" t="s">
        <v>2714</v>
      </c>
    </row>
    <row r="639" spans="1:2" x14ac:dyDescent="0.25">
      <c r="A639">
        <v>1658</v>
      </c>
      <c r="B639" t="s">
        <v>2715</v>
      </c>
    </row>
    <row r="640" spans="1:2" x14ac:dyDescent="0.25">
      <c r="A640">
        <v>1660</v>
      </c>
      <c r="B640" t="s">
        <v>2716</v>
      </c>
    </row>
    <row r="641" spans="1:2" x14ac:dyDescent="0.25">
      <c r="A641">
        <v>1662</v>
      </c>
      <c r="B641" t="s">
        <v>2717</v>
      </c>
    </row>
    <row r="642" spans="1:2" x14ac:dyDescent="0.25">
      <c r="A642">
        <v>1664</v>
      </c>
      <c r="B642" t="s">
        <v>2718</v>
      </c>
    </row>
    <row r="643" spans="1:2" x14ac:dyDescent="0.25">
      <c r="A643">
        <v>1666</v>
      </c>
      <c r="B643" t="s">
        <v>2719</v>
      </c>
    </row>
    <row r="644" spans="1:2" x14ac:dyDescent="0.25">
      <c r="A644">
        <v>1669</v>
      </c>
      <c r="B644" t="s">
        <v>2720</v>
      </c>
    </row>
    <row r="645" spans="1:2" x14ac:dyDescent="0.25">
      <c r="A645">
        <v>1672</v>
      </c>
      <c r="B645" t="s">
        <v>2721</v>
      </c>
    </row>
    <row r="646" spans="1:2" x14ac:dyDescent="0.25">
      <c r="A646">
        <v>1679</v>
      </c>
      <c r="B646" t="s">
        <v>2722</v>
      </c>
    </row>
    <row r="647" spans="1:2" x14ac:dyDescent="0.25">
      <c r="A647">
        <v>1681</v>
      </c>
      <c r="B647" t="s">
        <v>2723</v>
      </c>
    </row>
    <row r="648" spans="1:2" x14ac:dyDescent="0.25">
      <c r="A648">
        <v>1684</v>
      </c>
      <c r="B648" t="s">
        <v>2724</v>
      </c>
    </row>
    <row r="649" spans="1:2" x14ac:dyDescent="0.25">
      <c r="A649">
        <v>1686</v>
      </c>
      <c r="B649" t="s">
        <v>2725</v>
      </c>
    </row>
    <row r="650" spans="1:2" x14ac:dyDescent="0.25">
      <c r="A650">
        <v>1688</v>
      </c>
      <c r="B650" t="s">
        <v>2726</v>
      </c>
    </row>
    <row r="651" spans="1:2" x14ac:dyDescent="0.25">
      <c r="A651">
        <v>1691</v>
      </c>
      <c r="B651" t="s">
        <v>2727</v>
      </c>
    </row>
    <row r="652" spans="1:2" x14ac:dyDescent="0.25">
      <c r="A652">
        <v>1694</v>
      </c>
      <c r="B652" t="s">
        <v>2728</v>
      </c>
    </row>
    <row r="653" spans="1:2" x14ac:dyDescent="0.25">
      <c r="A653">
        <v>1697</v>
      </c>
      <c r="B653" t="s">
        <v>2729</v>
      </c>
    </row>
    <row r="654" spans="1:2" x14ac:dyDescent="0.25">
      <c r="A654">
        <v>1699</v>
      </c>
      <c r="B654" t="s">
        <v>2730</v>
      </c>
    </row>
    <row r="655" spans="1:2" x14ac:dyDescent="0.25">
      <c r="A655">
        <v>1702</v>
      </c>
      <c r="B655" t="s">
        <v>2731</v>
      </c>
    </row>
    <row r="656" spans="1:2" x14ac:dyDescent="0.25">
      <c r="A656">
        <v>1704</v>
      </c>
      <c r="B656" t="s">
        <v>2732</v>
      </c>
    </row>
    <row r="657" spans="1:2" x14ac:dyDescent="0.25">
      <c r="A657">
        <v>1707</v>
      </c>
      <c r="B657" t="s">
        <v>2733</v>
      </c>
    </row>
    <row r="658" spans="1:2" x14ac:dyDescent="0.25">
      <c r="A658">
        <v>1709</v>
      </c>
      <c r="B658" t="s">
        <v>2734</v>
      </c>
    </row>
    <row r="659" spans="1:2" x14ac:dyDescent="0.25">
      <c r="A659">
        <v>1712</v>
      </c>
      <c r="B659" t="s">
        <v>2735</v>
      </c>
    </row>
    <row r="660" spans="1:2" x14ac:dyDescent="0.25">
      <c r="A660">
        <v>1716</v>
      </c>
      <c r="B660" t="s">
        <v>2736</v>
      </c>
    </row>
    <row r="661" spans="1:2" x14ac:dyDescent="0.25">
      <c r="A661">
        <v>1718</v>
      </c>
      <c r="B661" t="s">
        <v>2737</v>
      </c>
    </row>
    <row r="662" spans="1:2" x14ac:dyDescent="0.25">
      <c r="A662">
        <v>1720</v>
      </c>
      <c r="B662" t="s">
        <v>2738</v>
      </c>
    </row>
    <row r="663" spans="1:2" x14ac:dyDescent="0.25">
      <c r="A663">
        <v>1723</v>
      </c>
      <c r="B663" t="s">
        <v>2739</v>
      </c>
    </row>
    <row r="664" spans="1:2" x14ac:dyDescent="0.25">
      <c r="A664">
        <v>1726</v>
      </c>
      <c r="B664" t="s">
        <v>2740</v>
      </c>
    </row>
    <row r="665" spans="1:2" x14ac:dyDescent="0.25">
      <c r="A665">
        <v>1729</v>
      </c>
      <c r="B665" t="s">
        <v>2741</v>
      </c>
    </row>
    <row r="666" spans="1:2" x14ac:dyDescent="0.25">
      <c r="A666">
        <v>1731</v>
      </c>
      <c r="B666" t="s">
        <v>2742</v>
      </c>
    </row>
    <row r="667" spans="1:2" x14ac:dyDescent="0.25">
      <c r="A667">
        <v>1734</v>
      </c>
      <c r="B667" t="s">
        <v>2743</v>
      </c>
    </row>
    <row r="668" spans="1:2" x14ac:dyDescent="0.25">
      <c r="A668">
        <v>1737</v>
      </c>
      <c r="B668" t="s">
        <v>2744</v>
      </c>
    </row>
    <row r="669" spans="1:2" x14ac:dyDescent="0.25">
      <c r="A669">
        <v>1740</v>
      </c>
      <c r="B669" t="s">
        <v>2745</v>
      </c>
    </row>
    <row r="670" spans="1:2" x14ac:dyDescent="0.25">
      <c r="A670">
        <v>1743</v>
      </c>
      <c r="B670" t="s">
        <v>2746</v>
      </c>
    </row>
    <row r="671" spans="1:2" x14ac:dyDescent="0.25">
      <c r="A671">
        <v>1746</v>
      </c>
      <c r="B671" t="s">
        <v>2747</v>
      </c>
    </row>
    <row r="672" spans="1:2" x14ac:dyDescent="0.25">
      <c r="A672">
        <v>1748</v>
      </c>
      <c r="B672" t="s">
        <v>2748</v>
      </c>
    </row>
    <row r="673" spans="1:2" x14ac:dyDescent="0.25">
      <c r="A673">
        <v>1749</v>
      </c>
      <c r="B673" t="s">
        <v>2749</v>
      </c>
    </row>
    <row r="674" spans="1:2" x14ac:dyDescent="0.25">
      <c r="A674">
        <v>1752</v>
      </c>
      <c r="B674" t="s">
        <v>2750</v>
      </c>
    </row>
    <row r="675" spans="1:2" x14ac:dyDescent="0.25">
      <c r="A675">
        <v>1754</v>
      </c>
      <c r="B675" t="s">
        <v>2751</v>
      </c>
    </row>
    <row r="676" spans="1:2" x14ac:dyDescent="0.25">
      <c r="A676">
        <v>1757</v>
      </c>
      <c r="B676" t="s">
        <v>2752</v>
      </c>
    </row>
    <row r="677" spans="1:2" x14ac:dyDescent="0.25">
      <c r="A677">
        <v>1760</v>
      </c>
      <c r="B677" t="s">
        <v>2753</v>
      </c>
    </row>
    <row r="678" spans="1:2" x14ac:dyDescent="0.25">
      <c r="A678">
        <v>1762</v>
      </c>
      <c r="B678" t="s">
        <v>2754</v>
      </c>
    </row>
    <row r="679" spans="1:2" x14ac:dyDescent="0.25">
      <c r="A679">
        <v>1765</v>
      </c>
      <c r="B679" t="s">
        <v>2755</v>
      </c>
    </row>
    <row r="680" spans="1:2" x14ac:dyDescent="0.25">
      <c r="A680">
        <v>1767</v>
      </c>
      <c r="B680" t="s">
        <v>2756</v>
      </c>
    </row>
    <row r="681" spans="1:2" x14ac:dyDescent="0.25">
      <c r="A681">
        <v>1769</v>
      </c>
      <c r="B681" t="s">
        <v>2757</v>
      </c>
    </row>
    <row r="682" spans="1:2" x14ac:dyDescent="0.25">
      <c r="A682">
        <v>1772</v>
      </c>
      <c r="B682" t="s">
        <v>2758</v>
      </c>
    </row>
    <row r="683" spans="1:2" x14ac:dyDescent="0.25">
      <c r="A683">
        <v>1775</v>
      </c>
      <c r="B683" t="s">
        <v>2759</v>
      </c>
    </row>
    <row r="684" spans="1:2" x14ac:dyDescent="0.25">
      <c r="A684">
        <v>1778</v>
      </c>
      <c r="B684" t="s">
        <v>2760</v>
      </c>
    </row>
    <row r="685" spans="1:2" x14ac:dyDescent="0.25">
      <c r="A685">
        <v>1783</v>
      </c>
      <c r="B685" t="s">
        <v>2761</v>
      </c>
    </row>
    <row r="686" spans="1:2" x14ac:dyDescent="0.25">
      <c r="A686">
        <v>1786</v>
      </c>
      <c r="B686" t="s">
        <v>2762</v>
      </c>
    </row>
    <row r="687" spans="1:2" x14ac:dyDescent="0.25">
      <c r="A687">
        <v>1789</v>
      </c>
      <c r="B687" t="s">
        <v>2763</v>
      </c>
    </row>
    <row r="688" spans="1:2" x14ac:dyDescent="0.25">
      <c r="A688">
        <v>1791</v>
      </c>
      <c r="B688" t="s">
        <v>2764</v>
      </c>
    </row>
    <row r="689" spans="1:2" x14ac:dyDescent="0.25">
      <c r="A689">
        <v>1793</v>
      </c>
      <c r="B689" t="s">
        <v>2765</v>
      </c>
    </row>
    <row r="690" spans="1:2" x14ac:dyDescent="0.25">
      <c r="A690">
        <v>1795</v>
      </c>
      <c r="B690" t="s">
        <v>2766</v>
      </c>
    </row>
    <row r="691" spans="1:2" x14ac:dyDescent="0.25">
      <c r="A691">
        <v>1797</v>
      </c>
      <c r="B691" t="s">
        <v>2767</v>
      </c>
    </row>
    <row r="692" spans="1:2" x14ac:dyDescent="0.25">
      <c r="A692">
        <v>1800</v>
      </c>
      <c r="B692" t="s">
        <v>2768</v>
      </c>
    </row>
    <row r="693" spans="1:2" x14ac:dyDescent="0.25">
      <c r="A693">
        <v>1803</v>
      </c>
      <c r="B693" t="s">
        <v>2769</v>
      </c>
    </row>
    <row r="694" spans="1:2" x14ac:dyDescent="0.25">
      <c r="A694">
        <v>1806</v>
      </c>
      <c r="B694" t="s">
        <v>2770</v>
      </c>
    </row>
    <row r="695" spans="1:2" x14ac:dyDescent="0.25">
      <c r="A695">
        <v>1808</v>
      </c>
      <c r="B695" t="s">
        <v>2771</v>
      </c>
    </row>
    <row r="696" spans="1:2" x14ac:dyDescent="0.25">
      <c r="A696">
        <v>1810</v>
      </c>
      <c r="B696" t="s">
        <v>2772</v>
      </c>
    </row>
    <row r="697" spans="1:2" x14ac:dyDescent="0.25">
      <c r="A697">
        <v>1812</v>
      </c>
      <c r="B697" t="s">
        <v>2773</v>
      </c>
    </row>
    <row r="698" spans="1:2" x14ac:dyDescent="0.25">
      <c r="A698">
        <v>1814</v>
      </c>
      <c r="B698" t="s">
        <v>2774</v>
      </c>
    </row>
    <row r="699" spans="1:2" x14ac:dyDescent="0.25">
      <c r="A699">
        <v>1816</v>
      </c>
      <c r="B699" t="s">
        <v>2775</v>
      </c>
    </row>
    <row r="700" spans="1:2" x14ac:dyDescent="0.25">
      <c r="A700">
        <v>1818</v>
      </c>
      <c r="B700" t="s">
        <v>2776</v>
      </c>
    </row>
    <row r="701" spans="1:2" x14ac:dyDescent="0.25">
      <c r="A701">
        <v>1820</v>
      </c>
      <c r="B701" t="s">
        <v>2777</v>
      </c>
    </row>
    <row r="702" spans="1:2" x14ac:dyDescent="0.25">
      <c r="A702">
        <v>1821</v>
      </c>
      <c r="B702" t="s">
        <v>2778</v>
      </c>
    </row>
    <row r="703" spans="1:2" x14ac:dyDescent="0.25">
      <c r="A703">
        <v>1822</v>
      </c>
      <c r="B703" t="s">
        <v>2779</v>
      </c>
    </row>
    <row r="704" spans="1:2" x14ac:dyDescent="0.25">
      <c r="A704">
        <v>1824</v>
      </c>
      <c r="B704" t="s">
        <v>2780</v>
      </c>
    </row>
    <row r="705" spans="1:2" x14ac:dyDescent="0.25">
      <c r="A705">
        <v>1825</v>
      </c>
      <c r="B705" t="s">
        <v>2781</v>
      </c>
    </row>
    <row r="706" spans="1:2" x14ac:dyDescent="0.25">
      <c r="A706">
        <v>1826</v>
      </c>
      <c r="B706" t="s">
        <v>2782</v>
      </c>
    </row>
    <row r="707" spans="1:2" x14ac:dyDescent="0.25">
      <c r="A707">
        <v>1827</v>
      </c>
      <c r="B707" t="s">
        <v>2783</v>
      </c>
    </row>
    <row r="708" spans="1:2" x14ac:dyDescent="0.25">
      <c r="A708">
        <v>1828</v>
      </c>
      <c r="B708" t="s">
        <v>2784</v>
      </c>
    </row>
    <row r="709" spans="1:2" x14ac:dyDescent="0.25">
      <c r="A709">
        <v>1829</v>
      </c>
      <c r="B709" t="s">
        <v>2785</v>
      </c>
    </row>
    <row r="710" spans="1:2" x14ac:dyDescent="0.25">
      <c r="A710">
        <v>1830</v>
      </c>
      <c r="B710" t="s">
        <v>2786</v>
      </c>
    </row>
    <row r="711" spans="1:2" x14ac:dyDescent="0.25">
      <c r="A711">
        <v>1831</v>
      </c>
      <c r="B711" t="s">
        <v>2787</v>
      </c>
    </row>
    <row r="712" spans="1:2" x14ac:dyDescent="0.25">
      <c r="A712">
        <v>1832</v>
      </c>
      <c r="B712" t="s">
        <v>2788</v>
      </c>
    </row>
    <row r="713" spans="1:2" x14ac:dyDescent="0.25">
      <c r="A713">
        <v>1833</v>
      </c>
      <c r="B713" t="s">
        <v>2789</v>
      </c>
    </row>
    <row r="714" spans="1:2" x14ac:dyDescent="0.25">
      <c r="A714">
        <v>1834</v>
      </c>
      <c r="B714" t="s">
        <v>2790</v>
      </c>
    </row>
    <row r="715" spans="1:2" x14ac:dyDescent="0.25">
      <c r="A715">
        <v>1835</v>
      </c>
      <c r="B715" t="s">
        <v>2791</v>
      </c>
    </row>
    <row r="716" spans="1:2" x14ac:dyDescent="0.25">
      <c r="A716">
        <v>1836</v>
      </c>
      <c r="B716" t="s">
        <v>2792</v>
      </c>
    </row>
    <row r="717" spans="1:2" x14ac:dyDescent="0.25">
      <c r="A717">
        <v>1838</v>
      </c>
      <c r="B717" t="s">
        <v>2793</v>
      </c>
    </row>
    <row r="718" spans="1:2" x14ac:dyDescent="0.25">
      <c r="A718">
        <v>1839</v>
      </c>
      <c r="B718" t="s">
        <v>2794</v>
      </c>
    </row>
    <row r="719" spans="1:2" x14ac:dyDescent="0.25">
      <c r="A719">
        <v>1840</v>
      </c>
      <c r="B719" t="s">
        <v>2795</v>
      </c>
    </row>
    <row r="720" spans="1:2" x14ac:dyDescent="0.25">
      <c r="A720">
        <v>1841</v>
      </c>
      <c r="B720" t="s">
        <v>2796</v>
      </c>
    </row>
    <row r="721" spans="1:2" x14ac:dyDescent="0.25">
      <c r="A721">
        <v>1842</v>
      </c>
      <c r="B721" t="s">
        <v>2797</v>
      </c>
    </row>
    <row r="722" spans="1:2" x14ac:dyDescent="0.25">
      <c r="A722">
        <v>1843</v>
      </c>
      <c r="B722" t="s">
        <v>2798</v>
      </c>
    </row>
    <row r="723" spans="1:2" x14ac:dyDescent="0.25">
      <c r="A723">
        <v>1844</v>
      </c>
      <c r="B723" t="s">
        <v>2799</v>
      </c>
    </row>
    <row r="724" spans="1:2" x14ac:dyDescent="0.25">
      <c r="A724">
        <v>1845</v>
      </c>
      <c r="B724" t="s">
        <v>2800</v>
      </c>
    </row>
    <row r="725" spans="1:2" x14ac:dyDescent="0.25">
      <c r="A725">
        <v>1846</v>
      </c>
      <c r="B725" t="s">
        <v>2801</v>
      </c>
    </row>
    <row r="726" spans="1:2" x14ac:dyDescent="0.25">
      <c r="A726">
        <v>1849</v>
      </c>
      <c r="B726" t="s">
        <v>2802</v>
      </c>
    </row>
    <row r="727" spans="1:2" x14ac:dyDescent="0.25">
      <c r="A727">
        <v>1851</v>
      </c>
      <c r="B727" t="s">
        <v>2803</v>
      </c>
    </row>
    <row r="728" spans="1:2" x14ac:dyDescent="0.25">
      <c r="A728">
        <v>1853</v>
      </c>
      <c r="B728" t="s">
        <v>2804</v>
      </c>
    </row>
    <row r="729" spans="1:2" x14ac:dyDescent="0.25">
      <c r="A729">
        <v>1855</v>
      </c>
      <c r="B729" t="s">
        <v>2805</v>
      </c>
    </row>
    <row r="730" spans="1:2" x14ac:dyDescent="0.25">
      <c r="A730">
        <v>1857</v>
      </c>
      <c r="B730" t="s">
        <v>2806</v>
      </c>
    </row>
    <row r="731" spans="1:2" x14ac:dyDescent="0.25">
      <c r="A731">
        <v>1859</v>
      </c>
      <c r="B731" t="s">
        <v>2807</v>
      </c>
    </row>
    <row r="732" spans="1:2" x14ac:dyDescent="0.25">
      <c r="A732">
        <v>1861</v>
      </c>
      <c r="B732" t="s">
        <v>2808</v>
      </c>
    </row>
    <row r="733" spans="1:2" x14ac:dyDescent="0.25">
      <c r="A733">
        <v>1863</v>
      </c>
      <c r="B733" t="s">
        <v>2809</v>
      </c>
    </row>
    <row r="734" spans="1:2" x14ac:dyDescent="0.25">
      <c r="A734">
        <v>1866</v>
      </c>
      <c r="B734" t="s">
        <v>2810</v>
      </c>
    </row>
    <row r="735" spans="1:2" x14ac:dyDescent="0.25">
      <c r="A735">
        <v>1868</v>
      </c>
      <c r="B735" t="s">
        <v>2811</v>
      </c>
    </row>
    <row r="736" spans="1:2" x14ac:dyDescent="0.25">
      <c r="A736">
        <v>1870</v>
      </c>
      <c r="B736" t="s">
        <v>2812</v>
      </c>
    </row>
    <row r="737" spans="1:2" x14ac:dyDescent="0.25">
      <c r="A737">
        <v>1872</v>
      </c>
      <c r="B737" t="s">
        <v>2813</v>
      </c>
    </row>
    <row r="738" spans="1:2" x14ac:dyDescent="0.25">
      <c r="A738">
        <v>1874</v>
      </c>
      <c r="B738" t="s">
        <v>2814</v>
      </c>
    </row>
    <row r="739" spans="1:2" x14ac:dyDescent="0.25">
      <c r="A739">
        <v>1876</v>
      </c>
      <c r="B739" t="s">
        <v>2815</v>
      </c>
    </row>
    <row r="740" spans="1:2" x14ac:dyDescent="0.25">
      <c r="A740">
        <v>1878</v>
      </c>
      <c r="B740" t="s">
        <v>2816</v>
      </c>
    </row>
    <row r="741" spans="1:2" x14ac:dyDescent="0.25">
      <c r="A741">
        <v>1880</v>
      </c>
      <c r="B741" t="s">
        <v>2817</v>
      </c>
    </row>
    <row r="742" spans="1:2" x14ac:dyDescent="0.25">
      <c r="A742">
        <v>1883</v>
      </c>
      <c r="B742" t="s">
        <v>2818</v>
      </c>
    </row>
    <row r="743" spans="1:2" x14ac:dyDescent="0.25">
      <c r="A743">
        <v>1886</v>
      </c>
      <c r="B743" t="s">
        <v>2819</v>
      </c>
    </row>
    <row r="744" spans="1:2" x14ac:dyDescent="0.25">
      <c r="A744">
        <v>1889</v>
      </c>
      <c r="B744" t="s">
        <v>2820</v>
      </c>
    </row>
    <row r="745" spans="1:2" x14ac:dyDescent="0.25">
      <c r="A745">
        <v>1901</v>
      </c>
      <c r="B745" t="s">
        <v>2821</v>
      </c>
    </row>
    <row r="746" spans="1:2" x14ac:dyDescent="0.25">
      <c r="A746">
        <v>1904</v>
      </c>
      <c r="B746" t="s">
        <v>2822</v>
      </c>
    </row>
    <row r="747" spans="1:2" x14ac:dyDescent="0.25">
      <c r="A747">
        <v>1907</v>
      </c>
      <c r="B747" t="s">
        <v>2823</v>
      </c>
    </row>
    <row r="748" spans="1:2" x14ac:dyDescent="0.25">
      <c r="A748">
        <v>1909</v>
      </c>
      <c r="B748" t="s">
        <v>2824</v>
      </c>
    </row>
    <row r="749" spans="1:2" x14ac:dyDescent="0.25">
      <c r="A749">
        <v>1911</v>
      </c>
      <c r="B749" t="s">
        <v>2825</v>
      </c>
    </row>
    <row r="750" spans="1:2" x14ac:dyDescent="0.25">
      <c r="A750">
        <v>1914</v>
      </c>
      <c r="B750" t="s">
        <v>2826</v>
      </c>
    </row>
    <row r="751" spans="1:2" x14ac:dyDescent="0.25">
      <c r="A751">
        <v>1917</v>
      </c>
      <c r="B751" t="s">
        <v>2827</v>
      </c>
    </row>
    <row r="752" spans="1:2" x14ac:dyDescent="0.25">
      <c r="A752">
        <v>1919</v>
      </c>
      <c r="B752" t="s">
        <v>2828</v>
      </c>
    </row>
    <row r="753" spans="1:2" x14ac:dyDescent="0.25">
      <c r="A753">
        <v>1924</v>
      </c>
      <c r="B753" t="s">
        <v>2829</v>
      </c>
    </row>
    <row r="754" spans="1:2" x14ac:dyDescent="0.25">
      <c r="A754">
        <v>1926</v>
      </c>
      <c r="B754" t="s">
        <v>2830</v>
      </c>
    </row>
    <row r="755" spans="1:2" x14ac:dyDescent="0.25">
      <c r="A755">
        <v>1932</v>
      </c>
      <c r="B755" t="s">
        <v>2831</v>
      </c>
    </row>
    <row r="756" spans="1:2" x14ac:dyDescent="0.25">
      <c r="A756">
        <v>1934</v>
      </c>
      <c r="B756" t="s">
        <v>2832</v>
      </c>
    </row>
    <row r="757" spans="1:2" x14ac:dyDescent="0.25">
      <c r="A757">
        <v>1936</v>
      </c>
      <c r="B757" t="s">
        <v>2833</v>
      </c>
    </row>
    <row r="758" spans="1:2" x14ac:dyDescent="0.25">
      <c r="A758">
        <v>1938</v>
      </c>
      <c r="B758" t="s">
        <v>2834</v>
      </c>
    </row>
    <row r="759" spans="1:2" x14ac:dyDescent="0.25">
      <c r="A759">
        <v>1940</v>
      </c>
      <c r="B759" t="s">
        <v>2835</v>
      </c>
    </row>
    <row r="760" spans="1:2" x14ac:dyDescent="0.25">
      <c r="A760">
        <v>1942</v>
      </c>
      <c r="B760" t="s">
        <v>2836</v>
      </c>
    </row>
    <row r="761" spans="1:2" x14ac:dyDescent="0.25">
      <c r="A761">
        <v>1944</v>
      </c>
      <c r="B761" t="s">
        <v>2837</v>
      </c>
    </row>
    <row r="762" spans="1:2" x14ac:dyDescent="0.25">
      <c r="A762">
        <v>1946</v>
      </c>
      <c r="B762" t="s">
        <v>2838</v>
      </c>
    </row>
    <row r="763" spans="1:2" x14ac:dyDescent="0.25">
      <c r="A763">
        <v>1948</v>
      </c>
      <c r="B763" t="s">
        <v>2839</v>
      </c>
    </row>
    <row r="764" spans="1:2" x14ac:dyDescent="0.25">
      <c r="A764">
        <v>1950</v>
      </c>
      <c r="B764" t="s">
        <v>2840</v>
      </c>
    </row>
    <row r="765" spans="1:2" x14ac:dyDescent="0.25">
      <c r="A765">
        <v>1953</v>
      </c>
      <c r="B765" t="s">
        <v>2841</v>
      </c>
    </row>
    <row r="766" spans="1:2" x14ac:dyDescent="0.25">
      <c r="A766">
        <v>1956</v>
      </c>
      <c r="B766" t="s">
        <v>2842</v>
      </c>
    </row>
    <row r="767" spans="1:2" x14ac:dyDescent="0.25">
      <c r="A767">
        <v>1958</v>
      </c>
      <c r="B767" t="s">
        <v>2843</v>
      </c>
    </row>
    <row r="768" spans="1:2" x14ac:dyDescent="0.25">
      <c r="A768">
        <v>1960</v>
      </c>
      <c r="B768" t="s">
        <v>2844</v>
      </c>
    </row>
    <row r="769" spans="1:2" x14ac:dyDescent="0.25">
      <c r="A769">
        <v>1963</v>
      </c>
      <c r="B769" t="s">
        <v>2845</v>
      </c>
    </row>
    <row r="770" spans="1:2" x14ac:dyDescent="0.25">
      <c r="A770">
        <v>1966</v>
      </c>
      <c r="B770" t="s">
        <v>2846</v>
      </c>
    </row>
    <row r="771" spans="1:2" x14ac:dyDescent="0.25">
      <c r="A771">
        <v>1968</v>
      </c>
      <c r="B771" t="s">
        <v>2847</v>
      </c>
    </row>
    <row r="772" spans="1:2" x14ac:dyDescent="0.25">
      <c r="A772">
        <v>1971</v>
      </c>
      <c r="B772" t="s">
        <v>2848</v>
      </c>
    </row>
    <row r="773" spans="1:2" x14ac:dyDescent="0.25">
      <c r="A773">
        <v>1978</v>
      </c>
      <c r="B773" t="s">
        <v>2849</v>
      </c>
    </row>
    <row r="774" spans="1:2" x14ac:dyDescent="0.25">
      <c r="A774">
        <v>1980</v>
      </c>
      <c r="B774" t="s">
        <v>2850</v>
      </c>
    </row>
    <row r="775" spans="1:2" x14ac:dyDescent="0.25">
      <c r="A775">
        <v>1982</v>
      </c>
      <c r="B775" t="s">
        <v>2851</v>
      </c>
    </row>
    <row r="776" spans="1:2" x14ac:dyDescent="0.25">
      <c r="A776">
        <v>1984</v>
      </c>
      <c r="B776" t="s">
        <v>2852</v>
      </c>
    </row>
    <row r="777" spans="1:2" x14ac:dyDescent="0.25">
      <c r="A777">
        <v>1986</v>
      </c>
      <c r="B777" t="s">
        <v>2853</v>
      </c>
    </row>
    <row r="778" spans="1:2" x14ac:dyDescent="0.25">
      <c r="A778">
        <v>1989</v>
      </c>
      <c r="B778" t="s">
        <v>2854</v>
      </c>
    </row>
    <row r="779" spans="1:2" x14ac:dyDescent="0.25">
      <c r="A779">
        <v>1992</v>
      </c>
      <c r="B779" t="s">
        <v>2855</v>
      </c>
    </row>
    <row r="780" spans="1:2" x14ac:dyDescent="0.25">
      <c r="A780">
        <v>1995</v>
      </c>
      <c r="B780" t="s">
        <v>2856</v>
      </c>
    </row>
    <row r="781" spans="1:2" x14ac:dyDescent="0.25">
      <c r="A781">
        <v>1998</v>
      </c>
      <c r="B781" t="s">
        <v>2857</v>
      </c>
    </row>
    <row r="782" spans="1:2" x14ac:dyDescent="0.25">
      <c r="A782">
        <v>2001</v>
      </c>
      <c r="B782" t="s">
        <v>2858</v>
      </c>
    </row>
    <row r="783" spans="1:2" x14ac:dyDescent="0.25">
      <c r="A783">
        <v>2004</v>
      </c>
      <c r="B783" t="s">
        <v>2859</v>
      </c>
    </row>
    <row r="784" spans="1:2" x14ac:dyDescent="0.25">
      <c r="A784">
        <v>2006</v>
      </c>
      <c r="B784" t="s">
        <v>2860</v>
      </c>
    </row>
    <row r="785" spans="1:2" x14ac:dyDescent="0.25">
      <c r="A785">
        <v>2009</v>
      </c>
      <c r="B785" t="s">
        <v>2861</v>
      </c>
    </row>
    <row r="786" spans="1:2" x14ac:dyDescent="0.25">
      <c r="A786">
        <v>2011</v>
      </c>
      <c r="B786" t="s">
        <v>2862</v>
      </c>
    </row>
    <row r="787" spans="1:2" x14ac:dyDescent="0.25">
      <c r="A787">
        <v>2014</v>
      </c>
      <c r="B787" t="s">
        <v>2863</v>
      </c>
    </row>
    <row r="788" spans="1:2" x14ac:dyDescent="0.25">
      <c r="A788">
        <v>2017</v>
      </c>
      <c r="B788" t="s">
        <v>2864</v>
      </c>
    </row>
    <row r="789" spans="1:2" x14ac:dyDescent="0.25">
      <c r="A789">
        <v>2019</v>
      </c>
      <c r="B789" t="s">
        <v>2865</v>
      </c>
    </row>
    <row r="790" spans="1:2" x14ac:dyDescent="0.25">
      <c r="A790">
        <v>2025</v>
      </c>
      <c r="B790" t="s">
        <v>2866</v>
      </c>
    </row>
    <row r="791" spans="1:2" x14ac:dyDescent="0.25">
      <c r="A791">
        <v>2028</v>
      </c>
      <c r="B791" t="s">
        <v>2867</v>
      </c>
    </row>
    <row r="792" spans="1:2" x14ac:dyDescent="0.25">
      <c r="A792">
        <v>2032</v>
      </c>
      <c r="B792" t="s">
        <v>2868</v>
      </c>
    </row>
    <row r="793" spans="1:2" x14ac:dyDescent="0.25">
      <c r="A793">
        <v>2034</v>
      </c>
      <c r="B793" t="s">
        <v>2869</v>
      </c>
    </row>
    <row r="794" spans="1:2" x14ac:dyDescent="0.25">
      <c r="A794">
        <v>2037</v>
      </c>
      <c r="B794" t="s">
        <v>2870</v>
      </c>
    </row>
    <row r="795" spans="1:2" x14ac:dyDescent="0.25">
      <c r="A795">
        <v>2040</v>
      </c>
      <c r="B795" t="s">
        <v>2871</v>
      </c>
    </row>
    <row r="796" spans="1:2" x14ac:dyDescent="0.25">
      <c r="A796">
        <v>2042</v>
      </c>
      <c r="B796" t="s">
        <v>2872</v>
      </c>
    </row>
    <row r="797" spans="1:2" x14ac:dyDescent="0.25">
      <c r="A797">
        <v>2044</v>
      </c>
      <c r="B797" t="s">
        <v>2873</v>
      </c>
    </row>
    <row r="798" spans="1:2" x14ac:dyDescent="0.25">
      <c r="A798">
        <v>2047</v>
      </c>
      <c r="B798" t="s">
        <v>2874</v>
      </c>
    </row>
    <row r="799" spans="1:2" x14ac:dyDescent="0.25">
      <c r="A799">
        <v>2049</v>
      </c>
      <c r="B799" t="s">
        <v>2875</v>
      </c>
    </row>
    <row r="800" spans="1:2" x14ac:dyDescent="0.25">
      <c r="A800">
        <v>2052</v>
      </c>
      <c r="B800" t="s">
        <v>2876</v>
      </c>
    </row>
    <row r="801" spans="1:2" x14ac:dyDescent="0.25">
      <c r="A801">
        <v>2054</v>
      </c>
      <c r="B801" t="s">
        <v>2877</v>
      </c>
    </row>
    <row r="802" spans="1:2" x14ac:dyDescent="0.25">
      <c r="A802">
        <v>2060</v>
      </c>
      <c r="B802" t="s">
        <v>2878</v>
      </c>
    </row>
    <row r="803" spans="1:2" x14ac:dyDescent="0.25">
      <c r="A803">
        <v>2062</v>
      </c>
      <c r="B803" t="s">
        <v>2879</v>
      </c>
    </row>
    <row r="804" spans="1:2" x14ac:dyDescent="0.25">
      <c r="A804">
        <v>2065</v>
      </c>
      <c r="B804" t="s">
        <v>2880</v>
      </c>
    </row>
    <row r="805" spans="1:2" x14ac:dyDescent="0.25">
      <c r="A805">
        <v>2068</v>
      </c>
      <c r="B805" t="s">
        <v>2881</v>
      </c>
    </row>
    <row r="806" spans="1:2" x14ac:dyDescent="0.25">
      <c r="A806">
        <v>2070</v>
      </c>
      <c r="B806" t="s">
        <v>2882</v>
      </c>
    </row>
    <row r="807" spans="1:2" x14ac:dyDescent="0.25">
      <c r="A807">
        <v>2071</v>
      </c>
      <c r="B807" t="s">
        <v>2883</v>
      </c>
    </row>
    <row r="808" spans="1:2" x14ac:dyDescent="0.25">
      <c r="A808">
        <v>2073</v>
      </c>
      <c r="B808" t="s">
        <v>2884</v>
      </c>
    </row>
    <row r="809" spans="1:2" x14ac:dyDescent="0.25">
      <c r="A809">
        <v>2075</v>
      </c>
      <c r="B809" t="s">
        <v>2885</v>
      </c>
    </row>
    <row r="810" spans="1:2" x14ac:dyDescent="0.25">
      <c r="A810">
        <v>2077</v>
      </c>
      <c r="B810" t="s">
        <v>2886</v>
      </c>
    </row>
    <row r="811" spans="1:2" x14ac:dyDescent="0.25">
      <c r="A811">
        <v>2079</v>
      </c>
      <c r="B811" t="s">
        <v>2887</v>
      </c>
    </row>
    <row r="812" spans="1:2" x14ac:dyDescent="0.25">
      <c r="A812">
        <v>2083</v>
      </c>
      <c r="B812" t="s">
        <v>2888</v>
      </c>
    </row>
    <row r="813" spans="1:2" x14ac:dyDescent="0.25">
      <c r="A813">
        <v>2087</v>
      </c>
      <c r="B813" t="s">
        <v>2889</v>
      </c>
    </row>
    <row r="814" spans="1:2" x14ac:dyDescent="0.25">
      <c r="A814">
        <v>2089</v>
      </c>
      <c r="B814" t="s">
        <v>2890</v>
      </c>
    </row>
    <row r="815" spans="1:2" x14ac:dyDescent="0.25">
      <c r="A815">
        <v>2091</v>
      </c>
      <c r="B815" t="s">
        <v>2891</v>
      </c>
    </row>
    <row r="816" spans="1:2" x14ac:dyDescent="0.25">
      <c r="A816">
        <v>2097</v>
      </c>
      <c r="B816" t="s">
        <v>2892</v>
      </c>
    </row>
    <row r="817" spans="1:2" x14ac:dyDescent="0.25">
      <c r="A817">
        <v>2100</v>
      </c>
      <c r="B817" t="s">
        <v>2893</v>
      </c>
    </row>
    <row r="818" spans="1:2" x14ac:dyDescent="0.25">
      <c r="A818">
        <v>2103</v>
      </c>
      <c r="B818" t="s">
        <v>2894</v>
      </c>
    </row>
    <row r="819" spans="1:2" x14ac:dyDescent="0.25">
      <c r="A819">
        <v>2105</v>
      </c>
      <c r="B819" t="s">
        <v>2895</v>
      </c>
    </row>
    <row r="820" spans="1:2" x14ac:dyDescent="0.25">
      <c r="A820">
        <v>2107</v>
      </c>
      <c r="B820" t="s">
        <v>2896</v>
      </c>
    </row>
    <row r="821" spans="1:2" x14ac:dyDescent="0.25">
      <c r="A821">
        <v>2109</v>
      </c>
      <c r="B821" t="s">
        <v>2897</v>
      </c>
    </row>
    <row r="822" spans="1:2" x14ac:dyDescent="0.25">
      <c r="A822">
        <v>2111</v>
      </c>
      <c r="B822" t="s">
        <v>2898</v>
      </c>
    </row>
    <row r="823" spans="1:2" x14ac:dyDescent="0.25">
      <c r="A823">
        <v>2113</v>
      </c>
      <c r="B823" t="s">
        <v>2899</v>
      </c>
    </row>
    <row r="824" spans="1:2" x14ac:dyDescent="0.25">
      <c r="A824">
        <v>2115</v>
      </c>
      <c r="B824" t="s">
        <v>2900</v>
      </c>
    </row>
    <row r="825" spans="1:2" x14ac:dyDescent="0.25">
      <c r="A825">
        <v>2118</v>
      </c>
      <c r="B825" t="s">
        <v>2901</v>
      </c>
    </row>
    <row r="826" spans="1:2" x14ac:dyDescent="0.25">
      <c r="A826">
        <v>2121</v>
      </c>
      <c r="B826" t="s">
        <v>2902</v>
      </c>
    </row>
    <row r="827" spans="1:2" x14ac:dyDescent="0.25">
      <c r="A827">
        <v>2123</v>
      </c>
      <c r="B827" t="s">
        <v>2903</v>
      </c>
    </row>
    <row r="828" spans="1:2" x14ac:dyDescent="0.25">
      <c r="A828">
        <v>2125</v>
      </c>
      <c r="B828" t="s">
        <v>2904</v>
      </c>
    </row>
    <row r="829" spans="1:2" x14ac:dyDescent="0.25">
      <c r="A829">
        <v>2128</v>
      </c>
      <c r="B829" t="s">
        <v>2905</v>
      </c>
    </row>
    <row r="830" spans="1:2" x14ac:dyDescent="0.25">
      <c r="A830">
        <v>2130</v>
      </c>
      <c r="B830" t="s">
        <v>2906</v>
      </c>
    </row>
    <row r="831" spans="1:2" x14ac:dyDescent="0.25">
      <c r="A831">
        <v>2132</v>
      </c>
      <c r="B831" t="s">
        <v>2907</v>
      </c>
    </row>
    <row r="832" spans="1:2" x14ac:dyDescent="0.25">
      <c r="A832">
        <v>2134</v>
      </c>
      <c r="B832" t="s">
        <v>2908</v>
      </c>
    </row>
    <row r="833" spans="1:2" x14ac:dyDescent="0.25">
      <c r="A833">
        <v>2136</v>
      </c>
      <c r="B833" t="s">
        <v>2909</v>
      </c>
    </row>
    <row r="834" spans="1:2" x14ac:dyDescent="0.25">
      <c r="A834">
        <v>2139</v>
      </c>
      <c r="B834" t="s">
        <v>2910</v>
      </c>
    </row>
    <row r="835" spans="1:2" x14ac:dyDescent="0.25">
      <c r="A835">
        <v>2142</v>
      </c>
      <c r="B835" t="s">
        <v>2911</v>
      </c>
    </row>
    <row r="836" spans="1:2" x14ac:dyDescent="0.25">
      <c r="A836">
        <v>2145</v>
      </c>
      <c r="B836" t="s">
        <v>2912</v>
      </c>
    </row>
    <row r="837" spans="1:2" x14ac:dyDescent="0.25">
      <c r="A837">
        <v>2148</v>
      </c>
      <c r="B837" t="s">
        <v>2913</v>
      </c>
    </row>
    <row r="838" spans="1:2" x14ac:dyDescent="0.25">
      <c r="A838">
        <v>2150</v>
      </c>
      <c r="B838" t="s">
        <v>2914</v>
      </c>
    </row>
    <row r="839" spans="1:2" x14ac:dyDescent="0.25">
      <c r="A839">
        <v>2152</v>
      </c>
      <c r="B839" t="s">
        <v>2915</v>
      </c>
    </row>
    <row r="840" spans="1:2" x14ac:dyDescent="0.25">
      <c r="A840">
        <v>2159</v>
      </c>
      <c r="B840" t="s">
        <v>2916</v>
      </c>
    </row>
    <row r="841" spans="1:2" x14ac:dyDescent="0.25">
      <c r="A841">
        <v>2161</v>
      </c>
      <c r="B841" t="s">
        <v>2917</v>
      </c>
    </row>
    <row r="842" spans="1:2" x14ac:dyDescent="0.25">
      <c r="A842">
        <v>2163</v>
      </c>
      <c r="B842" t="s">
        <v>2918</v>
      </c>
    </row>
    <row r="843" spans="1:2" x14ac:dyDescent="0.25">
      <c r="A843">
        <v>2165</v>
      </c>
      <c r="B843" t="s">
        <v>2919</v>
      </c>
    </row>
    <row r="844" spans="1:2" x14ac:dyDescent="0.25">
      <c r="A844">
        <v>2167</v>
      </c>
      <c r="B844" t="s">
        <v>2920</v>
      </c>
    </row>
    <row r="845" spans="1:2" x14ac:dyDescent="0.25">
      <c r="A845">
        <v>2171</v>
      </c>
      <c r="B845" t="s">
        <v>2921</v>
      </c>
    </row>
    <row r="846" spans="1:2" x14ac:dyDescent="0.25">
      <c r="A846">
        <v>2173</v>
      </c>
      <c r="B846" t="s">
        <v>2922</v>
      </c>
    </row>
    <row r="847" spans="1:2" x14ac:dyDescent="0.25">
      <c r="A847">
        <v>2176</v>
      </c>
      <c r="B847" t="s">
        <v>2923</v>
      </c>
    </row>
    <row r="848" spans="1:2" x14ac:dyDescent="0.25">
      <c r="A848">
        <v>2178</v>
      </c>
      <c r="B848" t="s">
        <v>2924</v>
      </c>
    </row>
    <row r="849" spans="1:2" x14ac:dyDescent="0.25">
      <c r="A849">
        <v>2180</v>
      </c>
      <c r="B849" t="s">
        <v>2925</v>
      </c>
    </row>
    <row r="850" spans="1:2" x14ac:dyDescent="0.25">
      <c r="A850">
        <v>2182</v>
      </c>
      <c r="B850" t="s">
        <v>2926</v>
      </c>
    </row>
    <row r="851" spans="1:2" x14ac:dyDescent="0.25">
      <c r="A851">
        <v>2184</v>
      </c>
      <c r="B851" t="s">
        <v>2927</v>
      </c>
    </row>
    <row r="852" spans="1:2" x14ac:dyDescent="0.25">
      <c r="A852">
        <v>2187</v>
      </c>
      <c r="B852" t="s">
        <v>2928</v>
      </c>
    </row>
    <row r="853" spans="1:2" x14ac:dyDescent="0.25">
      <c r="A853">
        <v>2189</v>
      </c>
      <c r="B853" t="s">
        <v>2929</v>
      </c>
    </row>
    <row r="854" spans="1:2" x14ac:dyDescent="0.25">
      <c r="A854">
        <v>2191</v>
      </c>
      <c r="B854" t="s">
        <v>2930</v>
      </c>
    </row>
    <row r="855" spans="1:2" x14ac:dyDescent="0.25">
      <c r="A855">
        <v>2193</v>
      </c>
      <c r="B855" t="s">
        <v>2931</v>
      </c>
    </row>
    <row r="856" spans="1:2" x14ac:dyDescent="0.25">
      <c r="A856">
        <v>2195</v>
      </c>
      <c r="B856" t="s">
        <v>2932</v>
      </c>
    </row>
    <row r="857" spans="1:2" x14ac:dyDescent="0.25">
      <c r="A857">
        <v>2198</v>
      </c>
      <c r="B857" t="s">
        <v>2933</v>
      </c>
    </row>
    <row r="858" spans="1:2" x14ac:dyDescent="0.25">
      <c r="A858">
        <v>2200</v>
      </c>
      <c r="B858" t="s">
        <v>2934</v>
      </c>
    </row>
    <row r="859" spans="1:2" x14ac:dyDescent="0.25">
      <c r="A859">
        <v>2203</v>
      </c>
      <c r="B859" t="s">
        <v>2935</v>
      </c>
    </row>
    <row r="860" spans="1:2" x14ac:dyDescent="0.25">
      <c r="A860">
        <v>2205</v>
      </c>
      <c r="B860" t="s">
        <v>2936</v>
      </c>
    </row>
    <row r="861" spans="1:2" x14ac:dyDescent="0.25">
      <c r="A861">
        <v>2207</v>
      </c>
      <c r="B861" t="s">
        <v>2937</v>
      </c>
    </row>
    <row r="862" spans="1:2" x14ac:dyDescent="0.25">
      <c r="A862">
        <v>2210</v>
      </c>
      <c r="B862" t="s">
        <v>2938</v>
      </c>
    </row>
    <row r="863" spans="1:2" x14ac:dyDescent="0.25">
      <c r="A863">
        <v>2214</v>
      </c>
      <c r="B863" t="s">
        <v>2939</v>
      </c>
    </row>
    <row r="864" spans="1:2" x14ac:dyDescent="0.25">
      <c r="A864">
        <v>2216</v>
      </c>
      <c r="B864" t="s">
        <v>2940</v>
      </c>
    </row>
    <row r="865" spans="1:2" x14ac:dyDescent="0.25">
      <c r="A865">
        <v>2218</v>
      </c>
      <c r="B865" t="s">
        <v>2941</v>
      </c>
    </row>
    <row r="866" spans="1:2" x14ac:dyDescent="0.25">
      <c r="A866">
        <v>2220</v>
      </c>
      <c r="B866" t="s">
        <v>2942</v>
      </c>
    </row>
    <row r="867" spans="1:2" x14ac:dyDescent="0.25">
      <c r="A867">
        <v>2223</v>
      </c>
      <c r="B867" t="s">
        <v>2943</v>
      </c>
    </row>
    <row r="868" spans="1:2" x14ac:dyDescent="0.25">
      <c r="A868">
        <v>2225</v>
      </c>
      <c r="B868" t="s">
        <v>2944</v>
      </c>
    </row>
    <row r="869" spans="1:2" x14ac:dyDescent="0.25">
      <c r="A869">
        <v>2227</v>
      </c>
      <c r="B869" t="s">
        <v>2945</v>
      </c>
    </row>
    <row r="870" spans="1:2" x14ac:dyDescent="0.25">
      <c r="A870">
        <v>2230</v>
      </c>
      <c r="B870" t="s">
        <v>2946</v>
      </c>
    </row>
    <row r="871" spans="1:2" x14ac:dyDescent="0.25">
      <c r="A871">
        <v>2232</v>
      </c>
      <c r="B871" t="s">
        <v>2947</v>
      </c>
    </row>
    <row r="872" spans="1:2" x14ac:dyDescent="0.25">
      <c r="A872">
        <v>2234</v>
      </c>
      <c r="B872" t="s">
        <v>2948</v>
      </c>
    </row>
    <row r="873" spans="1:2" x14ac:dyDescent="0.25">
      <c r="A873">
        <v>2236</v>
      </c>
      <c r="B873" t="s">
        <v>2949</v>
      </c>
    </row>
    <row r="874" spans="1:2" x14ac:dyDescent="0.25">
      <c r="A874">
        <v>2239</v>
      </c>
      <c r="B874" t="s">
        <v>2950</v>
      </c>
    </row>
    <row r="875" spans="1:2" x14ac:dyDescent="0.25">
      <c r="A875">
        <v>2242</v>
      </c>
      <c r="B875" t="s">
        <v>2951</v>
      </c>
    </row>
    <row r="876" spans="1:2" x14ac:dyDescent="0.25">
      <c r="A876">
        <v>2245</v>
      </c>
      <c r="B876" t="s">
        <v>2952</v>
      </c>
    </row>
    <row r="877" spans="1:2" x14ac:dyDescent="0.25">
      <c r="A877">
        <v>2249</v>
      </c>
      <c r="B877" t="s">
        <v>2953</v>
      </c>
    </row>
    <row r="878" spans="1:2" x14ac:dyDescent="0.25">
      <c r="A878">
        <v>2252</v>
      </c>
      <c r="B878" t="s">
        <v>2954</v>
      </c>
    </row>
    <row r="879" spans="1:2" x14ac:dyDescent="0.25">
      <c r="A879">
        <v>2254</v>
      </c>
      <c r="B879" t="s">
        <v>2955</v>
      </c>
    </row>
    <row r="880" spans="1:2" x14ac:dyDescent="0.25">
      <c r="A880">
        <v>2256</v>
      </c>
      <c r="B880" t="s">
        <v>2956</v>
      </c>
    </row>
    <row r="881" spans="1:2" x14ac:dyDescent="0.25">
      <c r="A881">
        <v>2262</v>
      </c>
      <c r="B881" t="s">
        <v>2957</v>
      </c>
    </row>
    <row r="882" spans="1:2" x14ac:dyDescent="0.25">
      <c r="A882">
        <v>2264</v>
      </c>
      <c r="B882" t="s">
        <v>2958</v>
      </c>
    </row>
    <row r="883" spans="1:2" x14ac:dyDescent="0.25">
      <c r="A883">
        <v>2267</v>
      </c>
      <c r="B883" t="s">
        <v>2959</v>
      </c>
    </row>
    <row r="884" spans="1:2" x14ac:dyDescent="0.25">
      <c r="A884">
        <v>2269</v>
      </c>
      <c r="B884" t="s">
        <v>2960</v>
      </c>
    </row>
    <row r="885" spans="1:2" x14ac:dyDescent="0.25">
      <c r="A885">
        <v>2272</v>
      </c>
      <c r="B885" t="s">
        <v>2961</v>
      </c>
    </row>
    <row r="886" spans="1:2" x14ac:dyDescent="0.25">
      <c r="A886">
        <v>2277</v>
      </c>
      <c r="B886" t="s">
        <v>2962</v>
      </c>
    </row>
    <row r="887" spans="1:2" x14ac:dyDescent="0.25">
      <c r="A887">
        <v>2279</v>
      </c>
      <c r="B887" t="s">
        <v>2963</v>
      </c>
    </row>
    <row r="888" spans="1:2" x14ac:dyDescent="0.25">
      <c r="A888">
        <v>2281</v>
      </c>
      <c r="B888" t="s">
        <v>2964</v>
      </c>
    </row>
    <row r="889" spans="1:2" x14ac:dyDescent="0.25">
      <c r="A889">
        <v>2284</v>
      </c>
      <c r="B889" t="s">
        <v>2965</v>
      </c>
    </row>
    <row r="890" spans="1:2" x14ac:dyDescent="0.25">
      <c r="A890">
        <v>2286</v>
      </c>
      <c r="B890" t="s">
        <v>2966</v>
      </c>
    </row>
    <row r="891" spans="1:2" x14ac:dyDescent="0.25">
      <c r="A891">
        <v>2288</v>
      </c>
      <c r="B891" t="s">
        <v>2967</v>
      </c>
    </row>
    <row r="892" spans="1:2" x14ac:dyDescent="0.25">
      <c r="A892">
        <v>2290</v>
      </c>
      <c r="B892" t="s">
        <v>2968</v>
      </c>
    </row>
    <row r="893" spans="1:2" x14ac:dyDescent="0.25">
      <c r="A893">
        <v>2292</v>
      </c>
      <c r="B893" t="s">
        <v>2969</v>
      </c>
    </row>
    <row r="894" spans="1:2" x14ac:dyDescent="0.25">
      <c r="A894">
        <v>2294</v>
      </c>
      <c r="B894" t="s">
        <v>2970</v>
      </c>
    </row>
    <row r="895" spans="1:2" x14ac:dyDescent="0.25">
      <c r="A895">
        <v>2296</v>
      </c>
      <c r="B895" t="s">
        <v>2971</v>
      </c>
    </row>
    <row r="896" spans="1:2" x14ac:dyDescent="0.25">
      <c r="A896">
        <v>2299</v>
      </c>
      <c r="B896" t="s">
        <v>2972</v>
      </c>
    </row>
    <row r="897" spans="1:2" x14ac:dyDescent="0.25">
      <c r="A897">
        <v>2302</v>
      </c>
      <c r="B897" t="s">
        <v>2973</v>
      </c>
    </row>
    <row r="898" spans="1:2" x14ac:dyDescent="0.25">
      <c r="A898">
        <v>2304</v>
      </c>
      <c r="B898" t="s">
        <v>2974</v>
      </c>
    </row>
    <row r="899" spans="1:2" x14ac:dyDescent="0.25">
      <c r="A899">
        <v>2307</v>
      </c>
      <c r="B899" t="s">
        <v>2975</v>
      </c>
    </row>
    <row r="900" spans="1:2" x14ac:dyDescent="0.25">
      <c r="A900">
        <v>2309</v>
      </c>
      <c r="B900" t="s">
        <v>2976</v>
      </c>
    </row>
    <row r="901" spans="1:2" x14ac:dyDescent="0.25">
      <c r="A901">
        <v>2311</v>
      </c>
      <c r="B901" t="s">
        <v>2977</v>
      </c>
    </row>
    <row r="902" spans="1:2" x14ac:dyDescent="0.25">
      <c r="A902">
        <v>2314</v>
      </c>
      <c r="B902" t="s">
        <v>2978</v>
      </c>
    </row>
    <row r="903" spans="1:2" x14ac:dyDescent="0.25">
      <c r="A903">
        <v>2317</v>
      </c>
      <c r="B903" t="s">
        <v>2979</v>
      </c>
    </row>
    <row r="904" spans="1:2" x14ac:dyDescent="0.25">
      <c r="A904">
        <v>2320</v>
      </c>
      <c r="B904" t="s">
        <v>2980</v>
      </c>
    </row>
    <row r="905" spans="1:2" x14ac:dyDescent="0.25">
      <c r="A905">
        <v>2323</v>
      </c>
      <c r="B905" t="s">
        <v>2981</v>
      </c>
    </row>
    <row r="906" spans="1:2" x14ac:dyDescent="0.25">
      <c r="A906">
        <v>2325</v>
      </c>
      <c r="B906" t="s">
        <v>2982</v>
      </c>
    </row>
    <row r="907" spans="1:2" x14ac:dyDescent="0.25">
      <c r="A907">
        <v>2328</v>
      </c>
      <c r="B907" t="s">
        <v>2983</v>
      </c>
    </row>
    <row r="908" spans="1:2" x14ac:dyDescent="0.25">
      <c r="A908">
        <v>2330</v>
      </c>
      <c r="B908" t="s">
        <v>2984</v>
      </c>
    </row>
    <row r="909" spans="1:2" x14ac:dyDescent="0.25">
      <c r="A909">
        <v>2333</v>
      </c>
      <c r="B909" t="s">
        <v>2985</v>
      </c>
    </row>
    <row r="910" spans="1:2" x14ac:dyDescent="0.25">
      <c r="A910">
        <v>2339</v>
      </c>
      <c r="B910" t="s">
        <v>2986</v>
      </c>
    </row>
    <row r="911" spans="1:2" x14ac:dyDescent="0.25">
      <c r="A911">
        <v>2342</v>
      </c>
      <c r="B911" t="s">
        <v>2987</v>
      </c>
    </row>
    <row r="912" spans="1:2" x14ac:dyDescent="0.25">
      <c r="A912">
        <v>2344</v>
      </c>
      <c r="B912" t="s">
        <v>2988</v>
      </c>
    </row>
    <row r="913" spans="1:2" x14ac:dyDescent="0.25">
      <c r="A913">
        <v>2347</v>
      </c>
      <c r="B913" t="s">
        <v>2989</v>
      </c>
    </row>
    <row r="914" spans="1:2" x14ac:dyDescent="0.25">
      <c r="A914">
        <v>2350</v>
      </c>
      <c r="B914" t="s">
        <v>2990</v>
      </c>
    </row>
    <row r="915" spans="1:2" x14ac:dyDescent="0.25">
      <c r="A915">
        <v>2352</v>
      </c>
      <c r="B915" t="s">
        <v>2991</v>
      </c>
    </row>
    <row r="916" spans="1:2" x14ac:dyDescent="0.25">
      <c r="A916">
        <v>2355</v>
      </c>
      <c r="B916" t="s">
        <v>2992</v>
      </c>
    </row>
    <row r="917" spans="1:2" x14ac:dyDescent="0.25">
      <c r="A917">
        <v>2358</v>
      </c>
      <c r="B917" t="s">
        <v>2993</v>
      </c>
    </row>
    <row r="918" spans="1:2" x14ac:dyDescent="0.25">
      <c r="A918">
        <v>2361</v>
      </c>
      <c r="B918" t="s">
        <v>2994</v>
      </c>
    </row>
    <row r="919" spans="1:2" x14ac:dyDescent="0.25">
      <c r="A919">
        <v>2364</v>
      </c>
      <c r="B919" t="s">
        <v>2995</v>
      </c>
    </row>
    <row r="920" spans="1:2" x14ac:dyDescent="0.25">
      <c r="A920">
        <v>2366</v>
      </c>
      <c r="B920" t="s">
        <v>2996</v>
      </c>
    </row>
    <row r="921" spans="1:2" x14ac:dyDescent="0.25">
      <c r="A921">
        <v>2368</v>
      </c>
      <c r="B921" t="s">
        <v>2997</v>
      </c>
    </row>
    <row r="922" spans="1:2" x14ac:dyDescent="0.25">
      <c r="A922">
        <v>2371</v>
      </c>
      <c r="B922" t="s">
        <v>2998</v>
      </c>
    </row>
    <row r="923" spans="1:2" x14ac:dyDescent="0.25">
      <c r="A923">
        <v>2374</v>
      </c>
      <c r="B923" t="s">
        <v>2999</v>
      </c>
    </row>
    <row r="924" spans="1:2" x14ac:dyDescent="0.25">
      <c r="A924">
        <v>2376</v>
      </c>
      <c r="B924" t="s">
        <v>3000</v>
      </c>
    </row>
    <row r="925" spans="1:2" x14ac:dyDescent="0.25">
      <c r="A925">
        <v>2379</v>
      </c>
      <c r="B925" t="s">
        <v>3001</v>
      </c>
    </row>
    <row r="926" spans="1:2" x14ac:dyDescent="0.25">
      <c r="A926">
        <v>2382</v>
      </c>
      <c r="B926" t="s">
        <v>3002</v>
      </c>
    </row>
    <row r="927" spans="1:2" x14ac:dyDescent="0.25">
      <c r="A927">
        <v>2384</v>
      </c>
      <c r="B927" t="s">
        <v>3003</v>
      </c>
    </row>
    <row r="928" spans="1:2" x14ac:dyDescent="0.25">
      <c r="A928">
        <v>2389</v>
      </c>
      <c r="B928" t="s">
        <v>3004</v>
      </c>
    </row>
    <row r="929" spans="1:2" x14ac:dyDescent="0.25">
      <c r="A929">
        <v>2392</v>
      </c>
      <c r="B929" t="s">
        <v>3005</v>
      </c>
    </row>
    <row r="930" spans="1:2" x14ac:dyDescent="0.25">
      <c r="A930">
        <v>2395</v>
      </c>
      <c r="B930" t="s">
        <v>3006</v>
      </c>
    </row>
    <row r="931" spans="1:2" x14ac:dyDescent="0.25">
      <c r="A931">
        <v>2397</v>
      </c>
      <c r="B931" t="s">
        <v>3007</v>
      </c>
    </row>
    <row r="932" spans="1:2" x14ac:dyDescent="0.25">
      <c r="A932">
        <v>2403</v>
      </c>
      <c r="B932" t="s">
        <v>3008</v>
      </c>
    </row>
    <row r="933" spans="1:2" x14ac:dyDescent="0.25">
      <c r="A933">
        <v>2405</v>
      </c>
      <c r="B933" t="s">
        <v>3009</v>
      </c>
    </row>
    <row r="934" spans="1:2" x14ac:dyDescent="0.25">
      <c r="A934">
        <v>2408</v>
      </c>
      <c r="B934" t="s">
        <v>3010</v>
      </c>
    </row>
    <row r="935" spans="1:2" x14ac:dyDescent="0.25">
      <c r="A935">
        <v>2410</v>
      </c>
      <c r="B935" t="s">
        <v>3011</v>
      </c>
    </row>
    <row r="936" spans="1:2" x14ac:dyDescent="0.25">
      <c r="A936">
        <v>2412</v>
      </c>
      <c r="B936" t="s">
        <v>3012</v>
      </c>
    </row>
    <row r="937" spans="1:2" x14ac:dyDescent="0.25">
      <c r="A937">
        <v>2417</v>
      </c>
      <c r="B937" t="s">
        <v>3013</v>
      </c>
    </row>
    <row r="938" spans="1:2" x14ac:dyDescent="0.25">
      <c r="A938">
        <v>2425</v>
      </c>
      <c r="B938" t="s">
        <v>3014</v>
      </c>
    </row>
    <row r="939" spans="1:2" x14ac:dyDescent="0.25">
      <c r="A939">
        <v>2431</v>
      </c>
      <c r="B939" t="s">
        <v>3015</v>
      </c>
    </row>
    <row r="940" spans="1:2" x14ac:dyDescent="0.25">
      <c r="A940">
        <v>2433</v>
      </c>
      <c r="B940" t="s">
        <v>3016</v>
      </c>
    </row>
    <row r="941" spans="1:2" x14ac:dyDescent="0.25">
      <c r="A941">
        <v>2435</v>
      </c>
      <c r="B941" t="s">
        <v>3017</v>
      </c>
    </row>
    <row r="942" spans="1:2" x14ac:dyDescent="0.25">
      <c r="A942">
        <v>2438</v>
      </c>
      <c r="B942" t="s">
        <v>3018</v>
      </c>
    </row>
    <row r="943" spans="1:2" x14ac:dyDescent="0.25">
      <c r="A943">
        <v>2441</v>
      </c>
      <c r="B943" t="s">
        <v>3019</v>
      </c>
    </row>
    <row r="944" spans="1:2" x14ac:dyDescent="0.25">
      <c r="A944">
        <v>2444</v>
      </c>
      <c r="B944" t="s">
        <v>3020</v>
      </c>
    </row>
    <row r="945" spans="1:2" x14ac:dyDescent="0.25">
      <c r="A945">
        <v>2447</v>
      </c>
      <c r="B945" t="s">
        <v>3021</v>
      </c>
    </row>
    <row r="946" spans="1:2" x14ac:dyDescent="0.25">
      <c r="A946">
        <v>2452</v>
      </c>
      <c r="B946" t="s">
        <v>3022</v>
      </c>
    </row>
    <row r="947" spans="1:2" x14ac:dyDescent="0.25">
      <c r="A947">
        <v>2455</v>
      </c>
      <c r="B947" t="s">
        <v>3023</v>
      </c>
    </row>
    <row r="948" spans="1:2" x14ac:dyDescent="0.25">
      <c r="A948">
        <v>2457</v>
      </c>
      <c r="B948" t="s">
        <v>3024</v>
      </c>
    </row>
    <row r="949" spans="1:2" x14ac:dyDescent="0.25">
      <c r="A949">
        <v>2460</v>
      </c>
      <c r="B949" t="s">
        <v>3025</v>
      </c>
    </row>
    <row r="950" spans="1:2" x14ac:dyDescent="0.25">
      <c r="A950">
        <v>2463</v>
      </c>
      <c r="B950" t="s">
        <v>3026</v>
      </c>
    </row>
    <row r="951" spans="1:2" x14ac:dyDescent="0.25">
      <c r="A951">
        <v>2466</v>
      </c>
      <c r="B951" t="s">
        <v>3027</v>
      </c>
    </row>
    <row r="952" spans="1:2" x14ac:dyDescent="0.25">
      <c r="A952">
        <v>2469</v>
      </c>
      <c r="B952" t="s">
        <v>3028</v>
      </c>
    </row>
    <row r="953" spans="1:2" x14ac:dyDescent="0.25">
      <c r="A953">
        <v>2472</v>
      </c>
      <c r="B953" t="s">
        <v>3029</v>
      </c>
    </row>
    <row r="954" spans="1:2" x14ac:dyDescent="0.25">
      <c r="A954">
        <v>2474</v>
      </c>
      <c r="B954" t="s">
        <v>3030</v>
      </c>
    </row>
    <row r="955" spans="1:2" x14ac:dyDescent="0.25">
      <c r="A955">
        <v>2477</v>
      </c>
      <c r="B955" t="s">
        <v>3031</v>
      </c>
    </row>
    <row r="956" spans="1:2" x14ac:dyDescent="0.25">
      <c r="A956">
        <v>2480</v>
      </c>
      <c r="B956" t="s">
        <v>3032</v>
      </c>
    </row>
    <row r="957" spans="1:2" x14ac:dyDescent="0.25">
      <c r="A957">
        <v>2482</v>
      </c>
      <c r="B957" t="s">
        <v>3033</v>
      </c>
    </row>
    <row r="958" spans="1:2" x14ac:dyDescent="0.25">
      <c r="A958">
        <v>2484</v>
      </c>
      <c r="B958" t="s">
        <v>3034</v>
      </c>
    </row>
    <row r="959" spans="1:2" x14ac:dyDescent="0.25">
      <c r="A959">
        <v>2485</v>
      </c>
      <c r="B959" t="s">
        <v>3035</v>
      </c>
    </row>
    <row r="960" spans="1:2" x14ac:dyDescent="0.25">
      <c r="A960">
        <v>2487</v>
      </c>
      <c r="B960" t="s">
        <v>3036</v>
      </c>
    </row>
    <row r="961" spans="1:2" x14ac:dyDescent="0.25">
      <c r="A961">
        <v>2489</v>
      </c>
      <c r="B961" t="s">
        <v>3037</v>
      </c>
    </row>
    <row r="962" spans="1:2" x14ac:dyDescent="0.25">
      <c r="A962">
        <v>2491</v>
      </c>
      <c r="B962" t="s">
        <v>3038</v>
      </c>
    </row>
    <row r="963" spans="1:2" x14ac:dyDescent="0.25">
      <c r="A963">
        <v>2493</v>
      </c>
      <c r="B963" t="s">
        <v>3039</v>
      </c>
    </row>
    <row r="964" spans="1:2" x14ac:dyDescent="0.25">
      <c r="A964">
        <v>2495</v>
      </c>
      <c r="B964" t="s">
        <v>3040</v>
      </c>
    </row>
    <row r="965" spans="1:2" x14ac:dyDescent="0.25">
      <c r="A965">
        <v>2498</v>
      </c>
      <c r="B965" t="s">
        <v>3041</v>
      </c>
    </row>
    <row r="966" spans="1:2" x14ac:dyDescent="0.25">
      <c r="A966">
        <v>2500</v>
      </c>
      <c r="B966" t="s">
        <v>3042</v>
      </c>
    </row>
    <row r="967" spans="1:2" x14ac:dyDescent="0.25">
      <c r="A967">
        <v>2503</v>
      </c>
      <c r="B967" t="s">
        <v>3043</v>
      </c>
    </row>
    <row r="968" spans="1:2" x14ac:dyDescent="0.25">
      <c r="A968">
        <v>2505</v>
      </c>
      <c r="B968" t="s">
        <v>3044</v>
      </c>
    </row>
    <row r="969" spans="1:2" x14ac:dyDescent="0.25">
      <c r="A969">
        <v>2507</v>
      </c>
      <c r="B969" t="s">
        <v>3045</v>
      </c>
    </row>
    <row r="970" spans="1:2" x14ac:dyDescent="0.25">
      <c r="A970">
        <v>2509</v>
      </c>
      <c r="B970" t="s">
        <v>3046</v>
      </c>
    </row>
    <row r="971" spans="1:2" x14ac:dyDescent="0.25">
      <c r="A971">
        <v>2511</v>
      </c>
      <c r="B971" t="s">
        <v>3047</v>
      </c>
    </row>
    <row r="972" spans="1:2" x14ac:dyDescent="0.25">
      <c r="A972">
        <v>2513</v>
      </c>
      <c r="B972" t="s">
        <v>3048</v>
      </c>
    </row>
    <row r="973" spans="1:2" x14ac:dyDescent="0.25">
      <c r="A973">
        <v>2515</v>
      </c>
      <c r="B973" t="s">
        <v>3049</v>
      </c>
    </row>
    <row r="974" spans="1:2" x14ac:dyDescent="0.25">
      <c r="A974">
        <v>2517</v>
      </c>
      <c r="B974" t="s">
        <v>3050</v>
      </c>
    </row>
    <row r="975" spans="1:2" x14ac:dyDescent="0.25">
      <c r="A975">
        <v>2518</v>
      </c>
      <c r="B975" t="s">
        <v>3051</v>
      </c>
    </row>
    <row r="976" spans="1:2" x14ac:dyDescent="0.25">
      <c r="A976">
        <v>2524</v>
      </c>
      <c r="B976" t="s">
        <v>3052</v>
      </c>
    </row>
    <row r="977" spans="1:2" x14ac:dyDescent="0.25">
      <c r="A977">
        <v>2526</v>
      </c>
      <c r="B977" t="s">
        <v>2194</v>
      </c>
    </row>
    <row r="978" spans="1:2" x14ac:dyDescent="0.25">
      <c r="A978">
        <v>2527</v>
      </c>
      <c r="B978" t="s">
        <v>2193</v>
      </c>
    </row>
    <row r="979" spans="1:2" x14ac:dyDescent="0.25">
      <c r="A979">
        <v>2528</v>
      </c>
      <c r="B979" t="s">
        <v>2080</v>
      </c>
    </row>
    <row r="980" spans="1:2" x14ac:dyDescent="0.25">
      <c r="A980">
        <v>2529</v>
      </c>
      <c r="B980" t="s">
        <v>3053</v>
      </c>
    </row>
    <row r="981" spans="1:2" x14ac:dyDescent="0.25">
      <c r="A981">
        <v>871</v>
      </c>
      <c r="B981" t="s">
        <v>3054</v>
      </c>
    </row>
    <row r="982" spans="1:2" x14ac:dyDescent="0.25">
      <c r="A982">
        <v>876</v>
      </c>
      <c r="B982" t="s">
        <v>3055</v>
      </c>
    </row>
    <row r="983" spans="1:2" x14ac:dyDescent="0.25">
      <c r="A983">
        <v>881</v>
      </c>
      <c r="B983" t="s">
        <v>3056</v>
      </c>
    </row>
    <row r="984" spans="1:2" x14ac:dyDescent="0.25">
      <c r="A984">
        <v>976</v>
      </c>
      <c r="B984" t="s">
        <v>3057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Tabla_333806</vt:lpstr>
      <vt:lpstr>Tabla_333807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Ochoa Vera</cp:lastModifiedBy>
  <dcterms:created xsi:type="dcterms:W3CDTF">2026-01-28T17:23:50Z</dcterms:created>
  <dcterms:modified xsi:type="dcterms:W3CDTF">2026-01-28T17:33:12Z</dcterms:modified>
</cp:coreProperties>
</file>